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1" documentId="8_{53A12E2A-F679-44F5-8C17-EBEA2831BE88}" xr6:coauthVersionLast="47" xr6:coauthVersionMax="47" xr10:uidLastSave="{C2703FA8-8963-4A95-869C-67F2D5445FB2}"/>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<sst xmlns="http://schemas.openxmlformats.org/spreadsheetml/2006/main" count="1782" uniqueCount="1304">
  <si>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</si>
  <si>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</si>
  <si>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</si>
  <si>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</si>
  <si>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</si>
  <si>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</si>
  <si>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</si>
  <si>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</si>
  <si>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</si>
  <si>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</si>
  <si>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</si>
  <si>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</si>
  <si>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</si>
  <si>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</si>
  <si>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</si>
  <si>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</si>
  <si>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</si>
  <si>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</si>
  <si>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</si>
  <si>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</si>
  <si>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</si>
  <si>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</si>
  <si>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</si>
  <si>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</si>
  <si>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</si>
  <si>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</si>
  <si>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</si>
  <si>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</si>
  <si>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</si>
  <si>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</si>
  <si>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</si>
  <si>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</si>
  <si>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</si>
  <si>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</si>
  <si>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</si>
  <si>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</si>
  <si>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</si>
  <si>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</si>
  <si>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</si>
  <si>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</si>
  <si>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</si>
  <si>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</si>
  <si>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</si>
  <si>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</si>
  <si>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</si>
  <si>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</si>
  <si>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</si>
  <si>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</si>
  <si>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</si>
  <si>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</si>
  <si>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</si>
  <si>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</si>
  <si>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</si>
  <si>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</si>
  <si>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</si>
  <si>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</si>
  <si>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</si>
  <si>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</si>
  <si>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</si>
  <si>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</si>
  <si>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</si>
  <si>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</si>
  <si>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</si>
  <si>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</si>
  <si>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</si>
  <si>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</si>
  <si>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</si>
  <si>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</si>
  <si>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</si>
  <si>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</si>
  <si>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</si>
  <si>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</si>
  <si>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</si>
  <si>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</si>
  <si>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</si>
  <si>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</si>
  <si>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</si>
  <si>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</si>
  <si>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</si>
  <si>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</si>
  <si>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</si>
  <si>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</si>
  <si>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</si>
  <si>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</si>
  <si>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</si>
  <si>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</si>
  <si>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</si>
  <si>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</si>
  <si>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</si>
  <si>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</si>
  <si>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</si>
  <si>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</si>
  <si>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</si>
  <si>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</si>
  <si>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</si>
  <si>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</si>
  <si>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</si>
  <si>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</si>
  <si>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</si>
  <si>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</si>
  <si>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</si>
  <si>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</si>
  <si>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</si>
  <si>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</si>
  <si>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</si>
  <si>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</si>
  <si>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</si>
  <si>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</si>
  <si>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</si>
  <si>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</si>
  <si>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</si>
  <si>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</si>
  <si>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</si>
  <si>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</si>
  <si>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</si>
  <si>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</si>
  <si>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</si>
  <si>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</si>
  <si>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</si>
  <si>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</si>
  <si>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</si>
  <si>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</si>
  <si>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</si>
  <si>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</si>
  <si>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</si>
  <si>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</si>
  <si>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</si>
  <si>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</si>
  <si>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</si>
  <si>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</si>
  <si>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</si>
  <si>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</si>
  <si>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</si>
  <si>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</si>
  <si>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</si>
  <si>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</si>
  <si>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</si>
  <si>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</si>
  <si>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</si>
  <si>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</si>
  <si>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</si>
  <si>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</si>
  <si>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</si>
  <si>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</si>
  <si>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</si>
  <si>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</si>
  <si>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</si>
  <si>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</si>
  <si>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</si>
  <si>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</si>
  <si>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</si>
  <si>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</si>
  <si>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</si>
  <si>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</si>
  <si>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</si>
  <si>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</si>
  <si>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</si>
  <si>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</si>
  <si>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</si>
  <si>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</si>
  <si>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</si>
  <si>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</si>
  <si>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</si>
  <si>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</si>
  <si>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</si>
  <si>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</si>
  <si>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</si>
  <si>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</si>
  <si>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</si>
  <si>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</si>
  <si>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</si>
  <si>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</si>
  <si>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</si>
  <si>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</si>
  <si>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</si>
  <si>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</si>
  <si>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</si>
  <si>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</si>
  <si>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</si>
  <si>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</si>
  <si>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</si>
  <si>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</si>
  <si>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</si>
  <si>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</si>
  <si>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</si>
  <si>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</si>
  <si>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</si>
  <si>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</si>
  <si>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</si>
  <si>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</si>
  <si>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</si>
  <si>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</si>
  <si>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</si>
  <si>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</si>
  <si>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</si>
  <si>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</si>
  <si>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</si>
  <si>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</si>
  <si>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</si>
  <si>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</si>
  <si>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</si>
  <si>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</si>
  <si>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</si>
  <si>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</si>
  <si>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</si>
  <si>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</si>
  <si>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</si>
  <si>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</si>
  <si>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</si>
  <si>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</si>
  <si>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</si>
  <si>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</si>
  <si>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</si>
  <si>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</si>
  <si>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</si>
  <si>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</si>
  <si>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</si>
  <si>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</si>
  <si>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</si>
  <si>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</si>
  <si>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</si>
  <si>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</si>
  <si>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</si>
  <si>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</si>
  <si>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</si>
  <si>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</si>
  <si>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</si>
  <si>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</si>
  <si>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</si>
  <si>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</si>
  <si>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</si>
  <si>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</si>
  <si>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</si>
  <si>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</si>
  <si>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</si>
  <si>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</si>
  <si>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</si>
  <si>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</si>
  <si>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</si>
  <si>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</si>
  <si>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</si>
  <si>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</si>
  <si>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</si>
  <si>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</si>
  <si>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</si>
  <si>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</si>
  <si>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</si>
  <si>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</si>
  <si>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</si>
  <si>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</si>
  <si>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</si>
  <si>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</si>
  <si>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</si>
  <si>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</si>
  <si>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</si>
  <si>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</si>
  <si>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</si>
  <si>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</si>
  <si>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</si>
  <si>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</si>
  <si>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</si>
  <si>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</si>
  <si>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</si>
  <si>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</si>
  <si>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</si>
  <si>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</si>
  <si>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</si>
  <si>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</si>
  <si>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</si>
  <si>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</si>
  <si>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</si>
  <si>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</si>
  <si>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</si>
  <si>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</si>
  <si>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</si>
  <si>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</si>
  <si>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</si>
  <si>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</si>
  <si>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</si>
  <si>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</si>
  <si>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</si>
  <si>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</si>
  <si>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</si>
  <si>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</si>
  <si>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</si>
  <si>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</si>
  <si>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</si>
  <si>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</si>
  <si>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</si>
  <si>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</si>
  <si>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</si>
  <si>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</si>
  <si>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</si>
  <si>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</si>
  <si>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</si>
  <si>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</si>
  <si>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</si>
  <si>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</si>
  <si>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</si>
  <si>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</si>
  <si>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</si>
  <si>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</si>
  <si>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</si>
  <si>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</si>
  <si>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</si>
  <si>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</si>
  <si>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</si>
  <si>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</si>
  <si>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</si>
  <si>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</si>
  <si>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</si>
  <si>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</si>
  <si>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</si>
  <si>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</si>
  <si>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</si>
  <si>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</si>
  <si>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</si>
  <si>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</si>
  <si>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</si>
  <si>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</si>
  <si>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</si>
  <si>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</si>
  <si>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</si>
  <si>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</si>
  <si>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</si>
  <si>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</si>
  <si>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</si>
  <si>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</si>
  <si>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</si>
  <si>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</si>
  <si>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</si>
  <si>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</si>
  <si>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</si>
  <si>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</si>
  <si>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</si>
  <si>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</si>
  <si>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</si>
  <si>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</si>
  <si>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</si>
  <si>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</si>
  <si>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</si>
  <si>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</si>
  <si>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</si>
  <si>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</si>
  <si>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</si>
  <si>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</si>
  <si>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</si>
  <si>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</si>
  <si>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</si>
  <si>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</si>
  <si>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</si>
  <si>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</si>
  <si>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</si>
  <si>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</si>
  <si>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</si>
  <si>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</si>
  <si>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</si>
  <si>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</si>
  <si>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</si>
  <si>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</si>
  <si>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</si>
  <si>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</si>
  <si>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</si>
  <si>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</si>
  <si>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</si>
  <si>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</si>
  <si>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</si>
  <si>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</si>
  <si>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</si>
  <si>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</si>
  <si>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</si>
  <si>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</si>
  <si>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</si>
  <si>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</si>
  <si>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</si>
  <si>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</si>
  <si>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</si>
  <si>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</si>
  <si>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</si>
  <si>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</si>
  <si>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</si>
  <si>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</si>
  <si>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</si>
  <si>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</si>
  <si>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</si>
  <si>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</si>
  <si>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</si>
  <si>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</si>
  <si>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</si>
  <si>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</si>
  <si>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</si>
  <si>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</si>
  <si>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</si>
  <si>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</si>
  <si>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</si>
  <si>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</si>
  <si>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</si>
  <si>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</si>
  <si>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</si>
  <si>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</si>
  <si>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</si>
  <si>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</si>
  <si>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</si>
  <si>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</si>
  <si>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</si>
  <si>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</si>
  <si>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</si>
  <si>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</si>
  <si>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</si>
  <si>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</si>
  <si>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</si>
  <si>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</si>
  <si>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</si>
  <si>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</si>
  <si>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</si>
  <si>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</si>
  <si>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</si>
  <si>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</si>
  <si>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</si>
  <si>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</si>
  <si>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</si>
  <si>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</si>
  <si>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</si>
  <si>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</si>
  <si>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</si>
  <si>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</si>
  <si>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</si>
  <si>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</si>
  <si>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</si>
  <si>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</si>
  <si>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</si>
  <si>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</si>
  <si>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</si>
  <si>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</si>
  <si>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</si>
  <si>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</si>
  <si>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</si>
  <si>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</si>
  <si>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</si>
  <si>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</si>
  <si>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</si>
  <si>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</si>
  <si>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</si>
  <si>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</si>
  <si>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</si>
  <si>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</si>
  <si>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</si>
  <si>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</si>
  <si>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</si>
  <si>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</si>
  <si>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</si>
  <si>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</si>
  <si>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</si>
  <si>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</si>
  <si>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</si>
  <si>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</si>
  <si>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</si>
  <si>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</si>
  <si>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</si>
  <si>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</si>
  <si>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</si>
  <si>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</si>
  <si>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</si>
  <si>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</si>
  <si>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</si>
  <si>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</si>
  <si>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</si>
  <si>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</si>
  <si>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</si>
  <si>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</si>
  <si>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</si>
  <si>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</si>
  <si>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</si>
  <si>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</si>
  <si>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</si>
  <si>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</si>
  <si>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</si>
  <si>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</si>
  <si>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</si>
  <si>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</si>
  <si>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</si>
  <si>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</si>
  <si>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</si>
  <si>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</si>
  <si>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</si>
  <si>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</si>
  <si>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</si>
  <si>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</si>
  <si>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</si>
  <si>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</si>
  <si>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</si>
  <si>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</si>
  <si>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</si>
  <si>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</si>
  <si>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</si>
  <si>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</si>
  <si>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</si>
  <si>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</si>
  <si>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</si>
  <si>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</si>
  <si>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</si>
  <si>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</si>
  <si>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</si>
  <si>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</si>
  <si>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</si>
  <si>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</si>
  <si>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</si>
  <si>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</si>
  <si>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</si>
  <si>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</si>
  <si>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</si>
  <si>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</si>
  <si>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</si>
  <si>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</si>
  <si>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</si>
  <si>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</si>
  <si>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</si>
  <si>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</si>
  <si>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</si>
  <si>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</si>
  <si>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</si>
  <si>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</si>
  <si>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</si>
  <si>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</si>
  <si>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</si>
  <si>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</si>
  <si>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</si>
  <si>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</si>
  <si>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</si>
  <si>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</si>
  <si>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</si>
  <si>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</si>
  <si>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</si>
  <si>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</si>
  <si>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</si>
  <si>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</si>
  <si>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</si>
  <si>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</si>
  <si>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</si>
  <si>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</si>
  <si>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</si>
  <si>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</si>
  <si>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</si>
  <si>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</si>
  <si>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</si>
  <si>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</si>
  <si>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</si>
  <si>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</si>
  <si>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</si>
  <si>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</si>
  <si>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</si>
  <si>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</si>
  <si>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</si>
  <si>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</si>
  <si>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</si>
  <si>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</si>
  <si>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</si>
  <si>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</si>
  <si>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</si>
  <si>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</si>
  <si>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</si>
  <si>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</si>
  <si>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</si>
  <si>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</si>
  <si>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</si>
  <si>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</si>
  <si>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</si>
  <si>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</si>
  <si>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</si>
  <si>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</si>
  <si>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</si>
  <si>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</si>
  <si>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</si>
  <si>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</si>
  <si>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</si>
  <si>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</si>
  <si>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</si>
  <si>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</si>
  <si>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</si>
  <si>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</si>
  <si>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</si>
  <si>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</si>
  <si>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</si>
  <si>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</si>
  <si>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</si>
  <si>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</si>
  <si>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</si>
  <si>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</si>
  <si>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</si>
  <si>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</si>
  <si>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</si>
  <si>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</si>
  <si>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</si>
  <si>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</si>
  <si>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</si>
  <si>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</si>
  <si>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</si>
  <si>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</si>
  <si>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</si>
  <si>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</si>
  <si>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</si>
  <si>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</si>
  <si>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</si>
  <si>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</si>
  <si>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</si>
  <si>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</si>
  <si>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</si>
  <si>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</si>
  <si>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</si>
  <si>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</si>
  <si>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</si>
  <si>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</si>
  <si>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</si>
  <si>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</si>
  <si>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</si>
  <si>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</si>
  <si>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</si>
  <si>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</si>
  <si>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</si>
  <si>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</si>
  <si>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</si>
  <si>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</si>
  <si>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</si>
  <si>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</si>
  <si>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</si>
  <si>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</si>
  <si>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</si>
  <si>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</si>
  <si>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</si>
  <si>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</si>
  <si>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</si>
  <si>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</si>
  <si>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</si>
  <si>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</si>
  <si>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</si>
  <si>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</si>
  <si>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</si>
  <si>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</si>
  <si>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</si>
  <si>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</si>
  <si>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</si>
  <si>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</si>
  <si>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</si>
  <si>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</si>
  <si>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</si>
  <si>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</si>
  <si>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</si>
  <si>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</si>
  <si>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</si>
  <si>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</si>
  <si>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</si>
  <si>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</si>
  <si>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</si>
  <si>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</si>
  <si>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</si>
  <si>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</si>
  <si>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</si>
  <si>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</si>
  <si>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</si>
  <si>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</si>
  <si>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</si>
  <si>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</si>
  <si>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</si>
  <si>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</si>
  <si>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</si>
  <si>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</si>
  <si>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</si>
  <si>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</si>
  <si>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</si>
  <si>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</si>
  <si>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</si>
  <si>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</si>
  <si>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</si>
  <si>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</si>
  <si>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</si>
  <si>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</si>
  <si>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</si>
  <si>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</si>
  <si>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</si>
  <si>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</si>
  <si>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</si>
  <si>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</si>
  <si>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</si>
  <si>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</si>
  <si>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</si>
  <si>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</si>
  <si>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</si>
  <si>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</si>
  <si>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</si>
  <si>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</si>
  <si>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</si>
  <si>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</si>
  <si>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</si>
  <si>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</si>
  <si>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</si>
  <si>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</si>
  <si>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</si>
  <si>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</si>
  <si>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</si>
  <si>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</si>
  <si>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</si>
  <si>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</si>
  <si>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</si>
  <si>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</si>
  <si>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</si>
  <si>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</si>
  <si>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</si>
  <si>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</si>
  <si>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</si>
  <si>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</si>
  <si>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</si>
  <si>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</si>
  <si>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</si>
  <si>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</si>
  <si>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</si>
  <si>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</si>
  <si>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</si>
  <si>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</si>
  <si>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</si>
  <si>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</si>
  <si>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</si>
  <si>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</si>
  <si>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</si>
  <si>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</si>
  <si>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</si>
  <si>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</si>
  <si>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</si>
  <si>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</si>
  <si>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</si>
  <si>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</si>
  <si>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</si>
  <si>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</si>
  <si>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</si>
  <si>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</si>
  <si>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</si>
  <si>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</si>
  <si>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</si>
  <si>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</si>
  <si>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</si>
  <si>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</si>
  <si>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</si>
  <si>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</si>
  <si>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</si>
  <si>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</si>
  <si>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</si>
  <si>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</si>
  <si>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</si>
  <si>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</si>
  <si>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</si>
  <si>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</si>
  <si>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</si>
  <si>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</si>
  <si>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</si>
  <si>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</si>
  <si>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</si>
  <si>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</si>
  <si>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</si>
  <si>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</si>
  <si>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</si>
  <si>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</si>
  <si>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</si>
  <si>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</si>
  <si>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</si>
  <si>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</si>
  <si>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</si>
  <si>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</si>
  <si>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</si>
  <si>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</si>
  <si>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</si>
  <si>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</si>
  <si>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</si>
  <si>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</si>
  <si>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</si>
  <si>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</si>
  <si>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</si>
  <si>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</si>
  <si>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</si>
  <si>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</si>
  <si>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</si>
  <si>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</si>
  <si>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</si>
  <si>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</si>
  <si>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</si>
  <si>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</si>
  <si>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</si>
  <si>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</si>
  <si>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</si>
  <si>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</si>
  <si>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</si>
  <si>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</si>
  <si>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</si>
  <si>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</si>
  <si>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</si>
  <si>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</si>
  <si>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</si>
  <si>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</si>
  <si>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</si>
  <si>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</si>
  <si>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</si>
  <si>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</si>
  <si>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</si>
  <si>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</si>
  <si>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</si>
  <si>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</si>
  <si>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</si>
  <si>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</si>
  <si>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</si>
  <si>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</si>
  <si>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</si>
  <si>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</si>
  <si>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</si>
  <si>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</si>
  <si>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</si>
  <si>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</si>
  <si>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</si>
  <si>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</si>
  <si>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</si>
  <si>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</si>
  <si>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</si>
  <si>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</si>
  <si>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</si>
  <si>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</si>
  <si>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</si>
  <si>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</si>
  <si>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</si>
  <si>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</si>
  <si>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</si>
  <si>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</si>
  <si>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</si>
  <si>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</si>
  <si>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</si>
  <si>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</si>
  <si>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</si>
  <si>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</si>
  <si>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</si>
  <si>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</si>
  <si>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</si>
  <si>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</si>
  <si>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</si>
  <si>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</si>
  <si>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</si>
  <si>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</si>
  <si>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</si>
  <si>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</si>
  <si>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</si>
  <si>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</si>
  <si>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</si>
  <si>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</si>
  <si>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</si>
  <si>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</si>
  <si>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</si>
  <si>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</si>
  <si>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</si>
  <si>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</si>
  <si>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</si>
  <si>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</si>
  <si>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</si>
  <si>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</si>
  <si>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</si>
  <si>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</si>
  <si>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</si>
  <si>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</si>
  <si>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</si>
  <si>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</si>
  <si>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</si>
  <si>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</si>
  <si>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</si>
  <si>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</si>
  <si>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</si>
  <si>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</si>
  <si>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</si>
  <si>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</si>
  <si>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</si>
  <si>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</si>
  <si>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</si>
  <si>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</si>
  <si>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</si>
  <si>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</si>
  <si>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</si>
  <si>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</si>
  <si>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</si>
  <si>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</si>
  <si>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</si>
  <si>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</si>
  <si>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</si>
  <si>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</si>
  <si>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</si>
  <si>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</si>
  <si>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</si>
  <si>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</si>
  <si>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</si>
  <si>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</si>
  <si>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</si>
  <si>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</si>
  <si>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</si>
  <si>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</si>
  <si>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</si>
  <si>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</si>
  <si>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</si>
  <si>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</si>
  <si>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</si>
  <si>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</si>
  <si>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</si>
  <si>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</si>
  <si>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</si>
  <si>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</si>
  <si>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</si>
  <si>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</si>
  <si>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</si>
  <si>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</si>
  <si>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</si>
  <si>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</si>
  <si>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</si>
  <si>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</si>
  <si>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</si>
  <si>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</si>
  <si>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</si>
  <si>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</si>
  <si>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</si>
  <si>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</si>
  <si>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</si>
  <si>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</si>
  <si>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</si>
  <si>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</si>
  <si>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</si>
  <si>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</si>
  <si>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</si>
  <si>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</si>
  <si>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</si>
  <si>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</si>
  <si>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</si>
  <si>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</si>
  <si>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</si>
  <si>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</si>
  <si>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</si>
  <si>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</si>
  <si>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</si>
  <si>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</si>
  <si>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</si>
  <si>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</si>
  <si>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</si>
  <si>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</si>
  <si>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</si>
  <si>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</si>
  <si>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</si>
  <si>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</si>
  <si>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</si>
  <si>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</si>
  <si>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</si>
  <si>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</si>
  <si>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</si>
  <si>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</si>
  <si>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</si>
  <si>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</si>
  <si>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</si>
  <si>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</si>
  <si>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</si>
  <si>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</si>
  <si>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</si>
  <si>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</si>
  <si>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</si>
  <si>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</si>
  <si>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</si>
  <si>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</si>
  <si>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</si>
  <si>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</si>
  <si>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</si>
  <si>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</si>
  <si>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</si>
  <si>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</si>
  <si>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</si>
  <si>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</si>
  <si>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</si>
  <si>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</si>
  <si>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</si>
  <si>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</si>
  <si>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</si>
  <si>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</si>
  <si>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</si>
  <si>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</si>
  <si>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</si>
  <si>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</si>
  <si>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</si>
  <si>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</si>
  <si>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</si>
  <si>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</si>
  <si>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</si>
  <si>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</si>
  <si>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</si>
  <si>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</si>
  <si>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</si>
  <si>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</si>
  <si>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</si>
  <si>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</si>
  <si>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</si>
  <si>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</si>
  <si>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</si>
  <si>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</si>
  <si>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</si>
  <si>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</si>
  <si>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</si>
  <si>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</si>
  <si>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</si>
  <si>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</si>
  <si>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</si>
  <si>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</si>
  <si>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</si>
  <si>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</si>
  <si>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</si>
  <si>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</si>
  <si>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</si>
  <si>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</si>
  <si>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</si>
  <si>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</si>
  <si>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</si>
  <si>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</si>
  <si>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</si>
  <si>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</si>
  <si>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</si>
  <si>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</si>
  <si>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</si>
  <si>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</si>
  <si>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</si>
  <si>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</si>
  <si>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</si>
  <si>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</si>
  <si>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</si>
  <si>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</si>
  <si>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</si>
  <si>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</si>
  <si>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</si>
  <si>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</si>
  <si>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</si>
  <si>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</si>
  <si>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</si>
  <si>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</si>
  <si>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</si>
  <si>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</si>
  <si>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</si>
  <si>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</si>
  <si>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</si>
  <si>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</si>
  <si>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</si>
  <si>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</si>
  <si>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</si>
  <si>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</si>
  <si>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</si>
  <si>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</si>
  <si>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</si>
  <si>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</si>
  <si>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</si>
  <si>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</si>
  <si>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</si>
  <si>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</si>
  <si>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</si>
  <si>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</si>
  <si>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</si>
  <si>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</si>
  <si>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</si>
  <si>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</si>
  <si>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</si>
  <si>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</si>
  <si>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</si>
  <si>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</si>
  <si>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</si>
  <si>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</si>
  <si>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</si>
  <si>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</si>
  <si>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</si>
  <si>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</si>
  <si>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</si>
  <si>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</si>
  <si>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</si>
  <si>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</si>
  <si>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</si>
  <si>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</si>
  <si>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</si>
  <si>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</si>
  <si>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</si>
  <si>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</si>
  <si>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</si>
  <si>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</si>
  <si>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</si>
  <si>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</si>
  <si>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</si>
  <si>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</si>
  <si>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</si>
  <si>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</si>
  <si>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</si>
  <si>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</si>
  <si>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</si>
  <si>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</si>
  <si>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</si>
  <si>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</si>
  <si>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</si>
  <si>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</si>
  <si>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</si>
  <si>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</si>
  <si>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</si>
  <si>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</si>
  <si>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</si>
  <si>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</si>
  <si>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</si>
  <si>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</si>
  <si>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</si>
  <si>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</si>
  <si>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</si>
  <si>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</si>
  <si>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</si>
  <si>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</si>
  <si>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</si>
  <si>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</si>
  <si>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</si>
  <si>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</si>
  <si>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</si>
  <si>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</si>
  <si>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</si>
  <si>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</si>
  <si>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</si>
  <si>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</si>
  <si>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</si>
  <si>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</si>
  <si>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</si>
  <si>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</si>
  <si>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</si>
  <si>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</si>
  <si>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</si>
  <si>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</si>
  <si>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</si>
  <si>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</si>
  <si>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</si>
  <si>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</si>
  <si>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</si>
  <si>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</si>
  <si>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</si>
  <si>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</si>
  <si>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</si>
  <si>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</si>
  <si>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</si>
  <si>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</si>
  <si>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</si>
  <si>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</si>
  <si>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</si>
  <si>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</si>
  <si>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</si>
  <si>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</si>
  <si>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</si>
  <si>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</si>
  <si>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</si>
  <si>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</si>
  <si>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</si>
  <si>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</si>
  <si>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</si>
  <si>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</si>
  <si>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</si>
  <si>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</si>
  <si>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</si>
  <si>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</si>
  <si>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</si>
  <si>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</si>
  <si>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</si>
  <si>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</si>
  <si>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</si>
  <si>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</si>
  <si>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</si>
  <si>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</si>
  <si>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</si>
  <si>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</si>
  <si>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</si>
  <si>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</si>
  <si>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</si>
  <si>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</si>
  <si>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</si>
  <si>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</si>
  <si>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</si>
  <si>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</si>
  <si>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</si>
  <si>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</si>
  <si>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</si>
  <si>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</si>
  <si>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</si>
  <si>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</si>
  <si>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</si>
  <si>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</si>
  <si>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</si>
  <si>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</si>
  <si>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</si>
  <si>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</si>
  <si>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</si>
  <si>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</si>
  <si>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</si>
  <si>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</si>
  <si>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</si>
  <si>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</si>
  <si>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</si>
  <si>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</si>
  <si>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</si>
  <si>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</si>
  <si>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</si>
  <si>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</si>
  <si>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</si>
  <si>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</si>
  <si>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</si>
  <si>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</si>
  <si>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</si>
  <si>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</si>
  <si>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</si>
  <si>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</si>
  <si>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</si>
  <si>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</si>
  <si>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</si>
  <si>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</si>
  <si>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</si>
  <si>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</si>
  <si>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</si>
  <si>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</si>
  <si>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</si>
  <si>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</si>
  <si>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</si>
  <si>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</si>
  <si>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</si>
  <si>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</si>
  <si>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</si>
  <si>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</si>
  <si>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</si>
  <si>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</si>
  <si>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</si>
  <si>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</si>
  <si>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</si>
  <si>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</si>
  <si>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</si>
  <si>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</si>
  <si>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</si>
  <si>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</si>
  <si>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</si>
  <si>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</si>
  <si>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</si>
  <si>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</si>
  <si>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</si>
  <si>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</si>
  <si>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</si>
  <si>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</si>
  <si>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</si>
  <si>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</si>
  <si>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</si>
  <si>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</si>
  <si>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</si>
  <si>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</si>
  <si>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</si>
  <si>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</si>
  <si>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</si>
  <si>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</si>
  <si>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</si>
  <si>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</si>
  <si>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</si>
  <si>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</si>
  <si>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</si>
  <si>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</si>
  <si>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</si>
  <si>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</si>
  <si>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</si>
  <si>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</si>
  <si>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</si>
  <si>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</si>
  <si>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</si>
  <si>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</si>
  <si>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</si>
  <si>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</si>
  <si>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</si>
  <si>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</si>
  <si>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</si>
  <si>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</si>
  <si>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</si>
  <si>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</si>
  <si>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</si>
  <si>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</si>
  <si>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</si>
  <si>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</si>
  <si>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</si>
  <si>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</si>
  <si>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</si>
  <si>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</si>
  <si>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</si>
  <si>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</si>
  <si>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</si>
  <si>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</si>
  <si>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</si>
  <si>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</si>
  <si>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</si>
  <si>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</si>
  <si>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</si>
  <si>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</si>
  <si>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</si>
  <si>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</si>
  <si>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</si>
  <si>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</si>
  <si>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</si>
  <si>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</si>
  <si>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</si>
  <si>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</si>
  <si>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</si>
  <si>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</si>
  <si>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</si>
  <si>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会場内モビリティ営業出店</t>
    <rPh sb="0" eb="3">
      <t>カイジョウナイ</t>
    </rPh>
    <rPh sb="8" eb="12">
      <t>エイギョウシュッテン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</si>
</sst>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E89" sqref="E89"/>
    </sheetView>
  </sheetViews>
  <sheetFormatPr defaultColWidth="8.69921875" defaultRowHeight="18" x14ac:dyDescent="0.45"/>
  <cols>
    <col min="1" max="1" width="3.69921875" style="27" customWidth="1"/>
    <col min="2" max="2" width="5.69921875" style="27" customWidth="1"/>
    <col min="3" max="4" width="32.69921875" style="27" customWidth="1"/>
    <col min="5" max="5" width="9.19921875" style="27" customWidth="1"/>
    <col min="6" max="11" width="11.19921875" style="27" customWidth="1"/>
    <col min="12" max="12" width="39.19921875" style="27" customWidth="1"/>
    <col min="13" max="13" width="9.296875" style="27" customWidth="1"/>
    <col min="14" max="16384" width="8.6992187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92" t="s">
        <v>1303</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1293</v>
      </c>
      <c r="E5" s="93"/>
      <c r="F5" s="93"/>
      <c r="G5" s="93"/>
      <c r="H5" s="37"/>
      <c r="I5" s="37"/>
      <c r="J5" s="33"/>
      <c r="K5" s="33"/>
      <c r="L5" s="33"/>
      <c r="M5" s="34"/>
    </row>
    <row r="6" spans="2:13" x14ac:dyDescent="0.45">
      <c r="B6" s="54" t="s">
        <v>6</v>
      </c>
      <c r="C6" s="55" t="s">
        <v>7</v>
      </c>
      <c r="D6" s="94" t="s">
        <v>8</v>
      </c>
      <c r="E6" s="94"/>
      <c r="F6" s="94"/>
      <c r="G6" s="94"/>
      <c r="H6" s="37"/>
      <c r="I6" s="33"/>
      <c r="J6" s="33"/>
      <c r="K6" s="33"/>
      <c r="L6" s="33"/>
      <c r="M6" s="34"/>
    </row>
    <row r="7" spans="2:13" x14ac:dyDescent="0.45">
      <c r="B7" s="54" t="s">
        <v>9</v>
      </c>
      <c r="C7" s="55" t="s">
        <v>1142</v>
      </c>
      <c r="D7" s="94" t="s">
        <v>8</v>
      </c>
      <c r="E7" s="94"/>
      <c r="F7" s="94"/>
      <c r="G7" s="94"/>
      <c r="H7" s="37"/>
      <c r="I7" s="33"/>
      <c r="J7" s="33"/>
      <c r="K7" s="33"/>
      <c r="L7" s="33"/>
      <c r="M7" s="34"/>
    </row>
    <row r="8" spans="2:13" x14ac:dyDescent="0.45">
      <c r="B8" s="54" t="s">
        <v>10</v>
      </c>
      <c r="C8" s="55" t="s">
        <v>11</v>
      </c>
      <c r="D8" s="95" t="s">
        <v>1293</v>
      </c>
      <c r="E8" s="96"/>
      <c r="F8" s="96"/>
      <c r="G8" s="97"/>
      <c r="H8" s="33"/>
      <c r="I8" s="33"/>
      <c r="J8" s="33"/>
      <c r="K8" s="33"/>
      <c r="L8" s="33"/>
      <c r="M8" s="34"/>
    </row>
    <row r="9" spans="2:13" x14ac:dyDescent="0.45">
      <c r="B9" s="54" t="s">
        <v>12</v>
      </c>
      <c r="C9" s="37" t="s">
        <v>1149</v>
      </c>
      <c r="D9" s="95" t="s">
        <v>1293</v>
      </c>
      <c r="E9" s="96"/>
      <c r="F9" s="96"/>
      <c r="G9" s="97"/>
      <c r="H9" s="33"/>
      <c r="I9" s="33"/>
      <c r="J9" s="33"/>
      <c r="K9" s="33"/>
      <c r="L9" s="33"/>
      <c r="M9" s="34"/>
    </row>
    <row r="10" spans="2:13" x14ac:dyDescent="0.45">
      <c r="B10" s="54" t="s">
        <v>13</v>
      </c>
      <c r="C10" s="37" t="s">
        <v>1148</v>
      </c>
      <c r="D10" s="95" t="s">
        <v>1293</v>
      </c>
      <c r="E10" s="96"/>
      <c r="F10" s="96"/>
      <c r="G10" s="97"/>
      <c r="H10" s="33"/>
      <c r="I10" s="33"/>
      <c r="J10" s="33"/>
      <c r="K10" s="33"/>
      <c r="L10" s="33"/>
      <c r="M10" s="34"/>
    </row>
    <row r="11" spans="2:13" x14ac:dyDescent="0.45">
      <c r="B11" s="54" t="s">
        <v>1237</v>
      </c>
      <c r="C11" s="37" t="s">
        <v>1241</v>
      </c>
      <c r="D11" s="87" t="s">
        <v>1293</v>
      </c>
      <c r="E11" s="87"/>
      <c r="F11" s="87"/>
      <c r="G11" s="87"/>
      <c r="H11" s="33"/>
      <c r="I11" s="33"/>
      <c r="J11" s="33"/>
      <c r="K11" s="33"/>
      <c r="L11" s="33"/>
      <c r="M11" s="34"/>
    </row>
    <row r="12" spans="2:13" x14ac:dyDescent="0.45">
      <c r="B12" s="54" t="s">
        <v>1238</v>
      </c>
      <c r="C12" s="37" t="s">
        <v>14</v>
      </c>
      <c r="D12" s="95" t="s">
        <v>1293</v>
      </c>
      <c r="E12" s="96"/>
      <c r="F12" s="96"/>
      <c r="G12" s="97"/>
      <c r="H12" s="55" t="s">
        <v>1290</v>
      </c>
      <c r="I12" s="33"/>
      <c r="J12" s="33"/>
      <c r="K12" s="33"/>
      <c r="L12" s="33"/>
      <c r="M12" s="34"/>
    </row>
    <row r="13" spans="2:13" x14ac:dyDescent="0.45">
      <c r="B13" s="54" t="s">
        <v>1239</v>
      </c>
      <c r="C13" s="37" t="s">
        <v>15</v>
      </c>
      <c r="D13" s="95" t="s">
        <v>1293</v>
      </c>
      <c r="E13" s="96"/>
      <c r="F13" s="96"/>
      <c r="G13" s="97"/>
      <c r="H13" s="33"/>
      <c r="I13" s="33"/>
      <c r="J13" s="33"/>
      <c r="K13" s="33"/>
      <c r="L13" s="33"/>
      <c r="M13" s="34"/>
    </row>
    <row r="14" spans="2:13" x14ac:dyDescent="0.45">
      <c r="B14" s="54" t="s">
        <v>1240</v>
      </c>
      <c r="C14" s="37" t="s">
        <v>16</v>
      </c>
      <c r="D14" s="84" t="s">
        <v>1293</v>
      </c>
      <c r="E14" s="85"/>
      <c r="F14" s="85"/>
      <c r="G14" s="86"/>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98" t="s">
        <v>1293</v>
      </c>
      <c r="E16" s="98"/>
      <c r="F16" s="98"/>
      <c r="G16" s="98"/>
      <c r="H16" s="98"/>
      <c r="I16" s="98"/>
      <c r="J16" s="98"/>
      <c r="K16" s="33"/>
      <c r="L16" s="33"/>
      <c r="M16" s="34"/>
    </row>
    <row r="17" spans="2:26" x14ac:dyDescent="0.45">
      <c r="B17" s="35" t="s">
        <v>1202</v>
      </c>
      <c r="C17" s="36" t="s">
        <v>1143</v>
      </c>
      <c r="D17" s="99" t="s">
        <v>1191</v>
      </c>
      <c r="E17" s="99"/>
      <c r="F17" s="99"/>
      <c r="G17" s="99"/>
      <c r="H17" s="55" t="s">
        <v>1189</v>
      </c>
      <c r="I17" s="56"/>
      <c r="J17" s="56"/>
      <c r="K17" s="33"/>
      <c r="L17" s="33"/>
      <c r="M17" s="34"/>
    </row>
    <row r="18" spans="2:26" x14ac:dyDescent="0.45">
      <c r="B18" s="35"/>
      <c r="C18" s="108" t="s">
        <v>1302</v>
      </c>
      <c r="D18" s="107" t="s">
        <v>1192</v>
      </c>
      <c r="E18" s="107"/>
      <c r="F18" s="107"/>
      <c r="G18" s="107"/>
      <c r="H18" s="55"/>
      <c r="I18" s="56"/>
      <c r="J18" s="56"/>
      <c r="K18" s="33"/>
      <c r="L18" s="33"/>
      <c r="M18" s="34"/>
    </row>
    <row r="19" spans="2:26" x14ac:dyDescent="0.45">
      <c r="B19" s="35"/>
      <c r="C19" s="108"/>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7.950000000000003" customHeight="1" x14ac:dyDescent="0.45">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45" customHeight="1" x14ac:dyDescent="0.45">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45" customHeight="1" x14ac:dyDescent="0.45">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45" customHeight="1" x14ac:dyDescent="0.45">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22"/>
      <c r="G37" s="43"/>
      <c r="H37" s="22"/>
      <c r="I37" s="43"/>
      <c r="J37" s="124"/>
      <c r="K37" s="43"/>
      <c r="L37" s="16"/>
      <c r="M37" s="4">
        <v>6</v>
      </c>
    </row>
    <row r="38" spans="2:13" s="61" customFormat="1" ht="24" x14ac:dyDescent="0.45">
      <c r="B38" s="41" t="s">
        <v>1109</v>
      </c>
      <c r="C38" s="17" t="s">
        <v>62</v>
      </c>
      <c r="D38" s="17" t="s">
        <v>1157</v>
      </c>
      <c r="E38" s="17" t="s">
        <v>1258</v>
      </c>
      <c r="F38" s="22"/>
      <c r="G38" s="43"/>
      <c r="H38" s="22"/>
      <c r="I38" s="43"/>
      <c r="J38" s="125"/>
      <c r="K38" s="43"/>
      <c r="L38" s="16"/>
      <c r="M38" s="4">
        <v>6</v>
      </c>
    </row>
    <row r="39" spans="2:13" s="61" customFormat="1" ht="24" x14ac:dyDescent="0.45">
      <c r="B39" s="41" t="s">
        <v>1110</v>
      </c>
      <c r="C39" s="17" t="s">
        <v>27</v>
      </c>
      <c r="D39" s="17" t="s">
        <v>1158</v>
      </c>
      <c r="E39" s="17" t="s">
        <v>1258</v>
      </c>
      <c r="F39" s="22"/>
      <c r="G39" s="43"/>
      <c r="H39" s="22"/>
      <c r="I39" s="43"/>
      <c r="J39" s="125"/>
      <c r="K39" s="43"/>
      <c r="L39" s="16"/>
      <c r="M39" s="4">
        <v>6</v>
      </c>
    </row>
    <row r="40" spans="2:13" s="61" customFormat="1" ht="24" x14ac:dyDescent="0.45">
      <c r="B40" s="41" t="s">
        <v>1111</v>
      </c>
      <c r="C40" s="17" t="s">
        <v>68</v>
      </c>
      <c r="D40" s="17" t="s">
        <v>1159</v>
      </c>
      <c r="E40" s="17" t="s">
        <v>1258</v>
      </c>
      <c r="F40" s="22"/>
      <c r="G40" s="43"/>
      <c r="H40" s="22"/>
      <c r="I40" s="43"/>
      <c r="J40" s="125"/>
      <c r="K40" s="43"/>
      <c r="L40" s="16"/>
      <c r="M40" s="4">
        <v>6</v>
      </c>
    </row>
    <row r="41" spans="2:13" s="61" customFormat="1" ht="24" x14ac:dyDescent="0.45">
      <c r="B41" s="41" t="s">
        <v>1112</v>
      </c>
      <c r="C41" s="17" t="s">
        <v>28</v>
      </c>
      <c r="D41" s="17" t="s">
        <v>1160</v>
      </c>
      <c r="E41" s="17" t="s">
        <v>1258</v>
      </c>
      <c r="F41" s="22"/>
      <c r="G41" s="43"/>
      <c r="H41" s="22"/>
      <c r="I41" s="43"/>
      <c r="J41" s="125"/>
      <c r="K41" s="43"/>
      <c r="L41" s="16"/>
      <c r="M41" s="4">
        <v>7</v>
      </c>
    </row>
    <row r="42" spans="2:13" s="61" customFormat="1" ht="24" x14ac:dyDescent="0.45">
      <c r="B42" s="41" t="s">
        <v>1113</v>
      </c>
      <c r="C42" s="17" t="s">
        <v>29</v>
      </c>
      <c r="D42" s="44" t="s">
        <v>1167</v>
      </c>
      <c r="E42" s="17" t="s">
        <v>1258</v>
      </c>
      <c r="F42" s="22"/>
      <c r="G42" s="43"/>
      <c r="H42" s="22"/>
      <c r="I42" s="43"/>
      <c r="J42" s="125"/>
      <c r="K42" s="43"/>
      <c r="L42" s="16"/>
      <c r="M42" s="4">
        <v>7</v>
      </c>
    </row>
    <row r="43" spans="2:13" s="61" customFormat="1" ht="24" x14ac:dyDescent="0.45">
      <c r="B43" s="88" t="s">
        <v>1114</v>
      </c>
      <c r="C43" s="90" t="s">
        <v>30</v>
      </c>
      <c r="D43" s="17" t="s">
        <v>1269</v>
      </c>
      <c r="E43" s="17" t="s">
        <v>1256</v>
      </c>
      <c r="F43" s="102"/>
      <c r="G43" s="100"/>
      <c r="H43" s="102"/>
      <c r="I43" s="100"/>
      <c r="J43" s="125"/>
      <c r="K43" s="100"/>
      <c r="L43" s="128"/>
      <c r="M43" s="137">
        <v>7</v>
      </c>
    </row>
    <row r="44" spans="2:13" s="61" customFormat="1" x14ac:dyDescent="0.45">
      <c r="B44" s="89"/>
      <c r="C44" s="91"/>
      <c r="D44" s="17" t="s">
        <v>1265</v>
      </c>
      <c r="E44" s="17" t="s">
        <v>1258</v>
      </c>
      <c r="F44" s="103"/>
      <c r="G44" s="101"/>
      <c r="H44" s="103"/>
      <c r="I44" s="101"/>
      <c r="J44" s="125"/>
      <c r="K44" s="101"/>
      <c r="L44" s="129"/>
      <c r="M44" s="138"/>
    </row>
    <row r="45" spans="2:13" s="61" customFormat="1" x14ac:dyDescent="0.45">
      <c r="B45" s="88" t="s">
        <v>1115</v>
      </c>
      <c r="C45" s="90" t="s">
        <v>31</v>
      </c>
      <c r="D45" s="17" t="s">
        <v>1270</v>
      </c>
      <c r="E45" s="17" t="s">
        <v>1256</v>
      </c>
      <c r="F45" s="102"/>
      <c r="G45" s="100"/>
      <c r="H45" s="102"/>
      <c r="I45" s="100"/>
      <c r="J45" s="125"/>
      <c r="K45" s="100"/>
      <c r="L45" s="128"/>
      <c r="M45" s="137">
        <v>7</v>
      </c>
    </row>
    <row r="46" spans="2:13" s="61" customFormat="1" ht="24" x14ac:dyDescent="0.45">
      <c r="B46" s="89"/>
      <c r="C46" s="91"/>
      <c r="D46" s="17" t="s">
        <v>1266</v>
      </c>
      <c r="E46" s="17" t="s">
        <v>1258</v>
      </c>
      <c r="F46" s="103"/>
      <c r="G46" s="101"/>
      <c r="H46" s="103"/>
      <c r="I46" s="101"/>
      <c r="J46" s="125"/>
      <c r="K46" s="101"/>
      <c r="L46" s="129"/>
      <c r="M46" s="138"/>
    </row>
    <row r="47" spans="2:13" s="61" customFormat="1" ht="24" x14ac:dyDescent="0.45">
      <c r="B47" s="88" t="s">
        <v>1116</v>
      </c>
      <c r="C47" s="90" t="s">
        <v>32</v>
      </c>
      <c r="D47" s="17" t="s">
        <v>1271</v>
      </c>
      <c r="E47" s="17" t="s">
        <v>1256</v>
      </c>
      <c r="F47" s="102"/>
      <c r="G47" s="100"/>
      <c r="H47" s="102"/>
      <c r="I47" s="100"/>
      <c r="J47" s="125"/>
      <c r="K47" s="100"/>
      <c r="L47" s="128"/>
      <c r="M47" s="137">
        <v>7</v>
      </c>
    </row>
    <row r="48" spans="2:13" s="61" customFormat="1" x14ac:dyDescent="0.45">
      <c r="B48" s="89"/>
      <c r="C48" s="91"/>
      <c r="D48" s="45" t="s">
        <v>1267</v>
      </c>
      <c r="E48" s="17" t="s">
        <v>1258</v>
      </c>
      <c r="F48" s="103"/>
      <c r="G48" s="101"/>
      <c r="H48" s="103"/>
      <c r="I48" s="101"/>
      <c r="J48" s="126"/>
      <c r="K48" s="101"/>
      <c r="L48" s="129"/>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22"/>
      <c r="G50" s="43"/>
      <c r="H50" s="22"/>
      <c r="I50" s="43"/>
      <c r="J50" s="124"/>
      <c r="K50" s="43"/>
      <c r="L50" s="16"/>
      <c r="M50" s="4">
        <v>8</v>
      </c>
    </row>
    <row r="51" spans="2:13" s="61" customFormat="1" ht="24" x14ac:dyDescent="0.45">
      <c r="B51" s="41" t="s">
        <v>1118</v>
      </c>
      <c r="C51" s="42" t="s">
        <v>35</v>
      </c>
      <c r="D51" s="46" t="s">
        <v>1169</v>
      </c>
      <c r="E51" s="17" t="s">
        <v>1256</v>
      </c>
      <c r="F51" s="22"/>
      <c r="G51" s="43"/>
      <c r="H51" s="22"/>
      <c r="I51" s="43"/>
      <c r="J51" s="125"/>
      <c r="K51" s="43"/>
      <c r="L51" s="16"/>
      <c r="M51" s="4">
        <v>8</v>
      </c>
    </row>
    <row r="52" spans="2:13" s="61" customFormat="1" ht="24" x14ac:dyDescent="0.45">
      <c r="B52" s="41" t="s">
        <v>1119</v>
      </c>
      <c r="C52" s="42" t="s">
        <v>1294</v>
      </c>
      <c r="D52" s="46" t="s">
        <v>1295</v>
      </c>
      <c r="E52" s="17" t="s">
        <v>1256</v>
      </c>
      <c r="F52" s="22"/>
      <c r="G52" s="43"/>
      <c r="H52" s="22"/>
      <c r="I52" s="43"/>
      <c r="J52" s="125"/>
      <c r="K52" s="43"/>
      <c r="L52" s="16"/>
      <c r="M52" s="4">
        <v>8</v>
      </c>
    </row>
    <row r="53" spans="2:13" s="61" customFormat="1" ht="24" x14ac:dyDescent="0.45">
      <c r="B53" s="41" t="s">
        <v>1120</v>
      </c>
      <c r="C53" s="42" t="s">
        <v>36</v>
      </c>
      <c r="D53" s="42" t="s">
        <v>1153</v>
      </c>
      <c r="E53" s="17" t="s">
        <v>1258</v>
      </c>
      <c r="F53" s="22"/>
      <c r="G53" s="43"/>
      <c r="H53" s="22"/>
      <c r="I53" s="43"/>
      <c r="J53" s="125"/>
      <c r="K53" s="43"/>
      <c r="L53" s="16"/>
      <c r="M53" s="4">
        <v>8</v>
      </c>
    </row>
    <row r="54" spans="2:13" s="61" customFormat="1" ht="24" x14ac:dyDescent="0.45">
      <c r="B54" s="41" t="s">
        <v>1121</v>
      </c>
      <c r="C54" s="42" t="s">
        <v>63</v>
      </c>
      <c r="D54" s="42" t="s">
        <v>1170</v>
      </c>
      <c r="E54" s="17" t="s">
        <v>1258</v>
      </c>
      <c r="F54" s="22"/>
      <c r="G54" s="43"/>
      <c r="H54" s="22"/>
      <c r="I54" s="43"/>
      <c r="J54" s="125"/>
      <c r="K54" s="43"/>
      <c r="L54" s="16"/>
      <c r="M54" s="4">
        <v>8</v>
      </c>
    </row>
    <row r="55" spans="2:13" s="61" customFormat="1" ht="24" x14ac:dyDescent="0.45">
      <c r="B55" s="41" t="s">
        <v>1122</v>
      </c>
      <c r="C55" s="42" t="s">
        <v>37</v>
      </c>
      <c r="D55" s="42" t="s">
        <v>1171</v>
      </c>
      <c r="E55" s="17" t="s">
        <v>1258</v>
      </c>
      <c r="F55" s="22"/>
      <c r="G55" s="43"/>
      <c r="H55" s="22"/>
      <c r="I55" s="43"/>
      <c r="J55" s="125"/>
      <c r="K55" s="43"/>
      <c r="L55" s="16"/>
      <c r="M55" s="4">
        <v>8</v>
      </c>
    </row>
    <row r="56" spans="2:13" s="61" customFormat="1" ht="24" x14ac:dyDescent="0.45">
      <c r="B56" s="41" t="s">
        <v>1123</v>
      </c>
      <c r="C56" s="46" t="s">
        <v>38</v>
      </c>
      <c r="D56" s="42" t="s">
        <v>39</v>
      </c>
      <c r="E56" s="17" t="s">
        <v>1258</v>
      </c>
      <c r="F56" s="22"/>
      <c r="G56" s="43"/>
      <c r="H56" s="22"/>
      <c r="I56" s="43"/>
      <c r="J56" s="126"/>
      <c r="K56" s="43"/>
      <c r="L56" s="16"/>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22"/>
      <c r="G58" s="43"/>
      <c r="H58" s="22"/>
      <c r="I58" s="43"/>
      <c r="J58" s="102"/>
      <c r="K58" s="43"/>
      <c r="L58" s="16"/>
      <c r="M58" s="4">
        <v>9</v>
      </c>
    </row>
    <row r="59" spans="2:13" s="61" customFormat="1" ht="24" x14ac:dyDescent="0.45">
      <c r="B59" s="41" t="s">
        <v>1125</v>
      </c>
      <c r="C59" s="17" t="s">
        <v>42</v>
      </c>
      <c r="D59" s="17" t="s">
        <v>1296</v>
      </c>
      <c r="E59" s="17" t="s">
        <v>1256</v>
      </c>
      <c r="F59" s="22"/>
      <c r="G59" s="43"/>
      <c r="H59" s="22"/>
      <c r="I59" s="43"/>
      <c r="J59" s="127"/>
      <c r="K59" s="43"/>
      <c r="L59" s="16"/>
      <c r="M59" s="4">
        <v>9</v>
      </c>
    </row>
    <row r="60" spans="2:13" s="61" customFormat="1" ht="24" x14ac:dyDescent="0.45">
      <c r="B60" s="41" t="s">
        <v>1126</v>
      </c>
      <c r="C60" s="42" t="s">
        <v>43</v>
      </c>
      <c r="D60" s="17" t="s">
        <v>1174</v>
      </c>
      <c r="E60" s="17" t="s">
        <v>1256</v>
      </c>
      <c r="F60" s="22"/>
      <c r="G60" s="43"/>
      <c r="H60" s="22"/>
      <c r="I60" s="43"/>
      <c r="J60" s="127"/>
      <c r="K60" s="43"/>
      <c r="L60" s="16"/>
      <c r="M60" s="4">
        <v>9</v>
      </c>
    </row>
    <row r="61" spans="2:13" s="61" customFormat="1" ht="24" x14ac:dyDescent="0.45">
      <c r="B61" s="41" t="s">
        <v>1127</v>
      </c>
      <c r="C61" s="42" t="s">
        <v>44</v>
      </c>
      <c r="D61" s="17" t="s">
        <v>1173</v>
      </c>
      <c r="E61" s="17" t="s">
        <v>1256</v>
      </c>
      <c r="F61" s="22"/>
      <c r="G61" s="43"/>
      <c r="H61" s="22"/>
      <c r="I61" s="43"/>
      <c r="J61" s="127"/>
      <c r="K61" s="43"/>
      <c r="L61" s="16"/>
      <c r="M61" s="4">
        <v>9</v>
      </c>
    </row>
    <row r="62" spans="2:13" s="61" customFormat="1" ht="24" x14ac:dyDescent="0.45">
      <c r="B62" s="41" t="s">
        <v>1128</v>
      </c>
      <c r="C62" s="46" t="s">
        <v>45</v>
      </c>
      <c r="D62" s="17" t="s">
        <v>1175</v>
      </c>
      <c r="E62" s="17" t="s">
        <v>1256</v>
      </c>
      <c r="F62" s="22"/>
      <c r="G62" s="43"/>
      <c r="H62" s="22"/>
      <c r="I62" s="43"/>
      <c r="J62" s="127"/>
      <c r="K62" s="43"/>
      <c r="L62" s="16"/>
      <c r="M62" s="4">
        <v>9</v>
      </c>
    </row>
    <row r="63" spans="2:13" s="61" customFormat="1" ht="24" x14ac:dyDescent="0.45">
      <c r="B63" s="88" t="s">
        <v>1129</v>
      </c>
      <c r="C63" s="90" t="s">
        <v>46</v>
      </c>
      <c r="D63" s="17" t="s">
        <v>1261</v>
      </c>
      <c r="E63" s="17" t="s">
        <v>1256</v>
      </c>
      <c r="F63" s="102"/>
      <c r="G63" s="100"/>
      <c r="H63" s="102"/>
      <c r="I63" s="100"/>
      <c r="J63" s="127"/>
      <c r="K63" s="100"/>
      <c r="L63" s="128"/>
      <c r="M63" s="137">
        <v>10</v>
      </c>
    </row>
    <row r="64" spans="2:13" s="61" customFormat="1" ht="24" x14ac:dyDescent="0.45">
      <c r="B64" s="89"/>
      <c r="C64" s="91"/>
      <c r="D64" s="18" t="s">
        <v>1259</v>
      </c>
      <c r="E64" s="17" t="s">
        <v>1258</v>
      </c>
      <c r="F64" s="103"/>
      <c r="G64" s="101"/>
      <c r="H64" s="103"/>
      <c r="I64" s="101"/>
      <c r="J64" s="127"/>
      <c r="K64" s="101"/>
      <c r="L64" s="129"/>
      <c r="M64" s="138"/>
    </row>
    <row r="65" spans="2:13" s="61" customFormat="1" x14ac:dyDescent="0.45">
      <c r="B65" s="41" t="s">
        <v>1130</v>
      </c>
      <c r="C65" s="42" t="s">
        <v>47</v>
      </c>
      <c r="D65" s="17" t="s">
        <v>1176</v>
      </c>
      <c r="E65" s="17" t="s">
        <v>1256</v>
      </c>
      <c r="F65" s="22"/>
      <c r="G65" s="43"/>
      <c r="H65" s="22"/>
      <c r="I65" s="43"/>
      <c r="J65" s="127"/>
      <c r="K65" s="43"/>
      <c r="L65" s="16"/>
      <c r="M65" s="4">
        <v>10</v>
      </c>
    </row>
    <row r="66" spans="2:13" s="61" customFormat="1" ht="24" x14ac:dyDescent="0.45">
      <c r="B66" s="88" t="s">
        <v>1131</v>
      </c>
      <c r="C66" s="90" t="s">
        <v>48</v>
      </c>
      <c r="D66" s="17" t="s">
        <v>1177</v>
      </c>
      <c r="E66" s="17" t="s">
        <v>1256</v>
      </c>
      <c r="F66" s="102"/>
      <c r="G66" s="100"/>
      <c r="H66" s="102"/>
      <c r="I66" s="100"/>
      <c r="J66" s="127"/>
      <c r="K66" s="100"/>
      <c r="L66" s="128"/>
      <c r="M66" s="137">
        <v>10</v>
      </c>
    </row>
    <row r="67" spans="2:13" s="61" customFormat="1" ht="24" x14ac:dyDescent="0.45">
      <c r="B67" s="89"/>
      <c r="C67" s="91"/>
      <c r="D67" s="18" t="s">
        <v>1260</v>
      </c>
      <c r="E67" s="17" t="s">
        <v>1258</v>
      </c>
      <c r="F67" s="103"/>
      <c r="G67" s="101"/>
      <c r="H67" s="103"/>
      <c r="I67" s="101"/>
      <c r="J67" s="127"/>
      <c r="K67" s="101"/>
      <c r="L67" s="129"/>
      <c r="M67" s="138"/>
    </row>
    <row r="68" spans="2:13" s="61" customFormat="1" ht="24" x14ac:dyDescent="0.45">
      <c r="B68" s="88" t="s">
        <v>1132</v>
      </c>
      <c r="C68" s="90" t="s">
        <v>49</v>
      </c>
      <c r="D68" s="17" t="s">
        <v>1297</v>
      </c>
      <c r="E68" s="17" t="s">
        <v>1256</v>
      </c>
      <c r="F68" s="102"/>
      <c r="G68" s="100"/>
      <c r="H68" s="102"/>
      <c r="I68" s="100"/>
      <c r="J68" s="127"/>
      <c r="K68" s="100"/>
      <c r="L68" s="128"/>
      <c r="M68" s="137">
        <v>10</v>
      </c>
    </row>
    <row r="69" spans="2:13" s="61" customFormat="1" ht="24" x14ac:dyDescent="0.45">
      <c r="B69" s="89"/>
      <c r="C69" s="91"/>
      <c r="D69" s="17" t="s">
        <v>1262</v>
      </c>
      <c r="E69" s="17" t="s">
        <v>1258</v>
      </c>
      <c r="F69" s="103"/>
      <c r="G69" s="101"/>
      <c r="H69" s="103"/>
      <c r="I69" s="101"/>
      <c r="J69" s="127"/>
      <c r="K69" s="101"/>
      <c r="L69" s="129"/>
      <c r="M69" s="138"/>
    </row>
    <row r="70" spans="2:13" s="61" customFormat="1" ht="24" x14ac:dyDescent="0.45">
      <c r="B70" s="41" t="s">
        <v>1133</v>
      </c>
      <c r="C70" s="42" t="s">
        <v>50</v>
      </c>
      <c r="D70" s="46" t="s">
        <v>1178</v>
      </c>
      <c r="E70" s="17" t="s">
        <v>1256</v>
      </c>
      <c r="F70" s="22"/>
      <c r="G70" s="43"/>
      <c r="H70" s="22"/>
      <c r="I70" s="43"/>
      <c r="J70" s="127"/>
      <c r="K70" s="43"/>
      <c r="L70" s="16"/>
      <c r="M70" s="4">
        <v>10</v>
      </c>
    </row>
    <row r="71" spans="2:13" s="61" customFormat="1" ht="24" x14ac:dyDescent="0.45">
      <c r="B71" s="41" t="s">
        <v>1134</v>
      </c>
      <c r="C71" s="42" t="s">
        <v>51</v>
      </c>
      <c r="D71" s="46" t="s">
        <v>1179</v>
      </c>
      <c r="E71" s="17" t="s">
        <v>1258</v>
      </c>
      <c r="F71" s="22"/>
      <c r="G71" s="43"/>
      <c r="H71" s="22"/>
      <c r="I71" s="43"/>
      <c r="J71" s="103"/>
      <c r="K71" s="43"/>
      <c r="L71" s="16"/>
      <c r="M71" s="4">
        <v>10</v>
      </c>
    </row>
    <row r="72" spans="2:13" s="61" customFormat="1" x14ac:dyDescent="0.45">
      <c r="B72" s="50">
        <v>3.5</v>
      </c>
      <c r="C72" s="118" t="s">
        <v>52</v>
      </c>
      <c r="D72" s="119"/>
      <c r="E72" s="119"/>
      <c r="F72" s="119"/>
      <c r="G72" s="119"/>
      <c r="H72" s="119"/>
      <c r="I72" s="119"/>
      <c r="J72" s="119"/>
      <c r="K72" s="119"/>
      <c r="L72" s="119"/>
      <c r="M72" s="120"/>
    </row>
    <row r="73" spans="2:13" s="61" customFormat="1" x14ac:dyDescent="0.45">
      <c r="B73" s="41" t="s">
        <v>1135</v>
      </c>
      <c r="C73" s="42" t="s">
        <v>53</v>
      </c>
      <c r="D73" s="17" t="s">
        <v>1180</v>
      </c>
      <c r="E73" s="17" t="s">
        <v>1256</v>
      </c>
      <c r="F73" s="22"/>
      <c r="G73" s="43"/>
      <c r="H73" s="22"/>
      <c r="I73" s="43"/>
      <c r="J73" s="102"/>
      <c r="K73" s="43"/>
      <c r="L73" s="16"/>
      <c r="M73" s="4">
        <v>11</v>
      </c>
    </row>
    <row r="74" spans="2:13" s="61" customFormat="1" ht="24" x14ac:dyDescent="0.45">
      <c r="B74" s="41" t="s">
        <v>1136</v>
      </c>
      <c r="C74" s="42" t="s">
        <v>54</v>
      </c>
      <c r="D74" s="17" t="s">
        <v>1181</v>
      </c>
      <c r="E74" s="17" t="s">
        <v>1256</v>
      </c>
      <c r="F74" s="22"/>
      <c r="G74" s="43"/>
      <c r="H74" s="22"/>
      <c r="I74" s="43"/>
      <c r="J74" s="127"/>
      <c r="K74" s="43"/>
      <c r="L74" s="16"/>
      <c r="M74" s="4">
        <v>11</v>
      </c>
    </row>
    <row r="75" spans="2:13" s="61" customFormat="1" ht="24" x14ac:dyDescent="0.45">
      <c r="B75" s="41" t="s">
        <v>1137</v>
      </c>
      <c r="C75" s="42" t="s">
        <v>55</v>
      </c>
      <c r="D75" s="17" t="s">
        <v>1182</v>
      </c>
      <c r="E75" s="17" t="s">
        <v>1256</v>
      </c>
      <c r="F75" s="22"/>
      <c r="G75" s="43"/>
      <c r="H75" s="22"/>
      <c r="I75" s="43"/>
      <c r="J75" s="127"/>
      <c r="K75" s="43"/>
      <c r="L75" s="16"/>
      <c r="M75" s="4">
        <v>11</v>
      </c>
    </row>
    <row r="76" spans="2:13" s="61" customFormat="1" ht="24" x14ac:dyDescent="0.45">
      <c r="B76" s="41" t="s">
        <v>1138</v>
      </c>
      <c r="C76" s="42" t="s">
        <v>56</v>
      </c>
      <c r="D76" s="17" t="s">
        <v>1183</v>
      </c>
      <c r="E76" s="17" t="s">
        <v>1256</v>
      </c>
      <c r="F76" s="22"/>
      <c r="G76" s="43"/>
      <c r="H76" s="22"/>
      <c r="I76" s="43"/>
      <c r="J76" s="127"/>
      <c r="K76" s="43"/>
      <c r="L76" s="16"/>
      <c r="M76" s="4">
        <v>11</v>
      </c>
    </row>
    <row r="77" spans="2:13" s="61" customFormat="1" ht="24" x14ac:dyDescent="0.45">
      <c r="B77" s="88" t="s">
        <v>1139</v>
      </c>
      <c r="C77" s="90" t="s">
        <v>57</v>
      </c>
      <c r="D77" s="17" t="s">
        <v>1184</v>
      </c>
      <c r="E77" s="17" t="s">
        <v>1256</v>
      </c>
      <c r="F77" s="102"/>
      <c r="G77" s="100"/>
      <c r="H77" s="102"/>
      <c r="I77" s="100"/>
      <c r="J77" s="127"/>
      <c r="K77" s="100"/>
      <c r="L77" s="128"/>
      <c r="M77" s="137">
        <v>11</v>
      </c>
    </row>
    <row r="78" spans="2:13" s="61" customFormat="1" ht="24" x14ac:dyDescent="0.45">
      <c r="B78" s="89"/>
      <c r="C78" s="91"/>
      <c r="D78" s="18" t="s">
        <v>1263</v>
      </c>
      <c r="E78" s="17" t="s">
        <v>1258</v>
      </c>
      <c r="F78" s="103"/>
      <c r="G78" s="101"/>
      <c r="H78" s="103"/>
      <c r="I78" s="101"/>
      <c r="J78" s="127"/>
      <c r="K78" s="101"/>
      <c r="L78" s="129"/>
      <c r="M78" s="138"/>
    </row>
    <row r="79" spans="2:13" s="61" customFormat="1" ht="24" x14ac:dyDescent="0.45">
      <c r="B79" s="88" t="s">
        <v>1140</v>
      </c>
      <c r="C79" s="90" t="s">
        <v>58</v>
      </c>
      <c r="D79" s="17" t="s">
        <v>1185</v>
      </c>
      <c r="E79" s="17" t="s">
        <v>1256</v>
      </c>
      <c r="F79" s="102"/>
      <c r="G79" s="100"/>
      <c r="H79" s="102"/>
      <c r="I79" s="100"/>
      <c r="J79" s="127"/>
      <c r="K79" s="100"/>
      <c r="L79" s="128"/>
      <c r="M79" s="137">
        <v>11</v>
      </c>
    </row>
    <row r="80" spans="2:13" s="61" customFormat="1" ht="24" x14ac:dyDescent="0.45">
      <c r="B80" s="89"/>
      <c r="C80" s="91"/>
      <c r="D80" s="17" t="s">
        <v>1264</v>
      </c>
      <c r="E80" s="17" t="s">
        <v>1258</v>
      </c>
      <c r="F80" s="103"/>
      <c r="G80" s="101"/>
      <c r="H80" s="103"/>
      <c r="I80" s="101"/>
      <c r="J80" s="127"/>
      <c r="K80" s="101"/>
      <c r="L80" s="129"/>
      <c r="M80" s="138"/>
    </row>
    <row r="81" spans="2:13" s="61" customFormat="1" ht="24" x14ac:dyDescent="0.45">
      <c r="B81" s="88" t="s">
        <v>1141</v>
      </c>
      <c r="C81" s="90" t="s">
        <v>59</v>
      </c>
      <c r="D81" s="17" t="s">
        <v>1186</v>
      </c>
      <c r="E81" s="17" t="s">
        <v>1258</v>
      </c>
      <c r="F81" s="102"/>
      <c r="G81" s="100"/>
      <c r="H81" s="102"/>
      <c r="I81" s="100"/>
      <c r="J81" s="127"/>
      <c r="K81" s="100"/>
      <c r="L81" s="128"/>
      <c r="M81" s="137">
        <v>12</v>
      </c>
    </row>
    <row r="82" spans="2:13" s="61" customFormat="1" ht="24" x14ac:dyDescent="0.45">
      <c r="B82" s="89"/>
      <c r="C82" s="91"/>
      <c r="D82" s="18" t="s">
        <v>1268</v>
      </c>
      <c r="E82" s="17" t="s">
        <v>1256</v>
      </c>
      <c r="F82" s="103"/>
      <c r="G82" s="101"/>
      <c r="H82" s="103"/>
      <c r="I82" s="101"/>
      <c r="J82" s="103"/>
      <c r="K82" s="101"/>
      <c r="L82" s="129"/>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topLeftCell="A75" zoomScale="77" zoomScaleNormal="77" zoomScaleSheetLayoutView="70" workbookViewId="0">
      <selection activeCell="D3" sqref="D3:J3"/>
    </sheetView>
  </sheetViews>
  <sheetFormatPr defaultColWidth="8.69921875" defaultRowHeight="18" x14ac:dyDescent="0.45"/>
  <cols>
    <col min="1" max="1" width="3.69921875" style="27" customWidth="1"/>
    <col min="2" max="2" width="5.69921875" style="27" customWidth="1"/>
    <col min="3" max="4" width="32.69921875" style="27" customWidth="1"/>
    <col min="5" max="5" width="9.19921875" style="27" customWidth="1"/>
    <col min="6" max="11" width="11.19921875" style="27" customWidth="1"/>
    <col min="12" max="12" width="39.19921875" style="27" customWidth="1"/>
    <col min="13" max="13" width="9.296875" style="27" customWidth="1"/>
    <col min="14" max="16384" width="8.6992187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40" t="s">
        <v>1273</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1272</v>
      </c>
      <c r="E5" s="141"/>
      <c r="F5" s="141"/>
      <c r="G5" s="141"/>
      <c r="H5" s="37"/>
      <c r="I5" s="37"/>
      <c r="J5" s="33"/>
      <c r="K5" s="33"/>
      <c r="L5" s="33"/>
      <c r="M5" s="34"/>
    </row>
    <row r="6" spans="2:13" x14ac:dyDescent="0.45">
      <c r="B6" s="54" t="s">
        <v>6</v>
      </c>
      <c r="C6" s="55" t="s">
        <v>7</v>
      </c>
      <c r="D6" s="142" t="s">
        <v>1244</v>
      </c>
      <c r="E6" s="142"/>
      <c r="F6" s="142"/>
      <c r="G6" s="142"/>
      <c r="H6" s="37"/>
      <c r="I6" s="33"/>
      <c r="J6" s="33"/>
      <c r="K6" s="33"/>
      <c r="L6" s="33"/>
      <c r="M6" s="34"/>
    </row>
    <row r="7" spans="2:13" x14ac:dyDescent="0.45">
      <c r="B7" s="54" t="s">
        <v>9</v>
      </c>
      <c r="C7" s="55" t="s">
        <v>1142</v>
      </c>
      <c r="D7" s="142" t="s">
        <v>1051</v>
      </c>
      <c r="E7" s="142"/>
      <c r="F7" s="142"/>
      <c r="G7" s="142"/>
      <c r="H7" s="37"/>
      <c r="I7" s="33"/>
      <c r="J7" s="33"/>
      <c r="K7" s="33"/>
      <c r="L7" s="33"/>
      <c r="M7" s="34"/>
    </row>
    <row r="8" spans="2:13" x14ac:dyDescent="0.45">
      <c r="B8" s="54" t="s">
        <v>10</v>
      </c>
      <c r="C8" s="55" t="s">
        <v>11</v>
      </c>
      <c r="D8" s="143" t="s">
        <v>1245</v>
      </c>
      <c r="E8" s="144"/>
      <c r="F8" s="144"/>
      <c r="G8" s="145"/>
      <c r="H8" s="33"/>
      <c r="I8" s="33"/>
      <c r="J8" s="33"/>
      <c r="K8" s="33"/>
      <c r="L8" s="33"/>
      <c r="M8" s="34"/>
    </row>
    <row r="9" spans="2:13" x14ac:dyDescent="0.45">
      <c r="B9" s="54" t="s">
        <v>12</v>
      </c>
      <c r="C9" s="37" t="s">
        <v>1149</v>
      </c>
      <c r="D9" s="143" t="s">
        <v>1280</v>
      </c>
      <c r="E9" s="144"/>
      <c r="F9" s="144"/>
      <c r="G9" s="145"/>
      <c r="H9" s="33"/>
      <c r="I9" s="33"/>
      <c r="J9" s="33"/>
      <c r="K9" s="33"/>
      <c r="L9" s="33"/>
      <c r="M9" s="34"/>
    </row>
    <row r="10" spans="2:13" x14ac:dyDescent="0.45">
      <c r="B10" s="54" t="s">
        <v>13</v>
      </c>
      <c r="C10" s="37" t="s">
        <v>1148</v>
      </c>
      <c r="D10" s="143" t="s">
        <v>1281</v>
      </c>
      <c r="E10" s="144"/>
      <c r="F10" s="144"/>
      <c r="G10" s="145"/>
      <c r="H10" s="33"/>
      <c r="I10" s="33"/>
      <c r="J10" s="33"/>
      <c r="K10" s="33"/>
      <c r="L10" s="33"/>
      <c r="M10" s="34"/>
    </row>
    <row r="11" spans="2:13" x14ac:dyDescent="0.45">
      <c r="B11" s="54" t="s">
        <v>1237</v>
      </c>
      <c r="C11" s="37" t="s">
        <v>1241</v>
      </c>
      <c r="D11" s="146" t="s">
        <v>1279</v>
      </c>
      <c r="E11" s="146"/>
      <c r="F11" s="146"/>
      <c r="G11" s="146"/>
      <c r="H11" s="33"/>
      <c r="I11" s="33"/>
      <c r="J11" s="33"/>
      <c r="K11" s="33"/>
      <c r="L11" s="33"/>
      <c r="M11" s="34"/>
    </row>
    <row r="12" spans="2:13" x14ac:dyDescent="0.45">
      <c r="B12" s="54" t="s">
        <v>1238</v>
      </c>
      <c r="C12" s="37" t="s">
        <v>14</v>
      </c>
      <c r="D12" s="143" t="s">
        <v>1291</v>
      </c>
      <c r="E12" s="144"/>
      <c r="F12" s="144"/>
      <c r="G12" s="145"/>
      <c r="H12" s="55" t="s">
        <v>1290</v>
      </c>
      <c r="I12" s="33"/>
      <c r="J12" s="33"/>
      <c r="K12" s="33"/>
      <c r="L12" s="33"/>
      <c r="M12" s="34"/>
    </row>
    <row r="13" spans="2:13" x14ac:dyDescent="0.45">
      <c r="B13" s="54" t="s">
        <v>1239</v>
      </c>
      <c r="C13" s="37" t="s">
        <v>15</v>
      </c>
      <c r="D13" s="143" t="s">
        <v>1282</v>
      </c>
      <c r="E13" s="144"/>
      <c r="F13" s="144"/>
      <c r="G13" s="145"/>
      <c r="H13" s="33"/>
      <c r="I13" s="33"/>
      <c r="J13" s="33"/>
      <c r="K13" s="33"/>
      <c r="L13" s="33"/>
      <c r="M13" s="34"/>
    </row>
    <row r="14" spans="2:13" x14ac:dyDescent="0.45">
      <c r="B14" s="54" t="s">
        <v>1240</v>
      </c>
      <c r="C14" s="37" t="s">
        <v>16</v>
      </c>
      <c r="D14" s="147">
        <v>45309</v>
      </c>
      <c r="E14" s="148"/>
      <c r="F14" s="148"/>
      <c r="G14" s="14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9" t="s">
        <v>1283</v>
      </c>
      <c r="E16" s="139"/>
      <c r="F16" s="139"/>
      <c r="G16" s="139"/>
      <c r="H16" s="139"/>
      <c r="I16" s="139"/>
      <c r="J16" s="139"/>
      <c r="K16" s="33"/>
      <c r="L16" s="33"/>
      <c r="M16" s="34"/>
    </row>
    <row r="17" spans="2:26" x14ac:dyDescent="0.45">
      <c r="B17" s="35" t="s">
        <v>1202</v>
      </c>
      <c r="C17" s="36" t="s">
        <v>1143</v>
      </c>
      <c r="D17" s="153" t="s">
        <v>1051</v>
      </c>
      <c r="E17" s="153"/>
      <c r="F17" s="153"/>
      <c r="G17" s="153"/>
      <c r="H17" s="55" t="s">
        <v>1189</v>
      </c>
      <c r="I17" s="56"/>
      <c r="J17" s="56"/>
      <c r="K17" s="33"/>
      <c r="L17" s="33"/>
      <c r="M17" s="34"/>
    </row>
    <row r="18" spans="2:26" x14ac:dyDescent="0.45">
      <c r="B18" s="35"/>
      <c r="C18" s="108" t="s">
        <v>1302</v>
      </c>
      <c r="D18" s="154" t="s">
        <v>1043</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1203</v>
      </c>
      <c r="C20" s="36" t="s">
        <v>19</v>
      </c>
      <c r="D20" s="155" t="s">
        <v>1284</v>
      </c>
      <c r="E20" s="155"/>
      <c r="F20" s="155"/>
      <c r="G20" s="155"/>
      <c r="H20" s="57"/>
      <c r="I20" s="56"/>
      <c r="J20" s="56"/>
      <c r="K20" s="33"/>
      <c r="L20" s="33"/>
      <c r="M20" s="34"/>
    </row>
    <row r="21" spans="2:26" s="37" customFormat="1" ht="37.950000000000003" customHeight="1" x14ac:dyDescent="0.45">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45" customHeight="1" x14ac:dyDescent="0.45">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45" customHeight="1" x14ac:dyDescent="0.45">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45" customHeight="1" x14ac:dyDescent="0.45">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5">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5">
      <c r="B44" s="89"/>
      <c r="C44" s="91"/>
      <c r="D44" s="17" t="s">
        <v>1265</v>
      </c>
      <c r="E44" s="17" t="s">
        <v>1258</v>
      </c>
      <c r="F44" s="167"/>
      <c r="G44" s="169"/>
      <c r="H44" s="167"/>
      <c r="I44" s="169"/>
      <c r="J44" s="160"/>
      <c r="K44" s="169"/>
      <c r="L44" s="163"/>
      <c r="M44" s="138"/>
    </row>
    <row r="45" spans="2:13" s="61" customFormat="1" x14ac:dyDescent="0.45">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5">
      <c r="B46" s="89"/>
      <c r="C46" s="91"/>
      <c r="D46" s="17" t="s">
        <v>1266</v>
      </c>
      <c r="E46" s="17" t="s">
        <v>1258</v>
      </c>
      <c r="F46" s="167"/>
      <c r="G46" s="169"/>
      <c r="H46" s="167"/>
      <c r="I46" s="169"/>
      <c r="J46" s="160"/>
      <c r="K46" s="169"/>
      <c r="L46" s="165"/>
      <c r="M46" s="138"/>
    </row>
    <row r="47" spans="2:13" s="61" customFormat="1" ht="24" x14ac:dyDescent="0.45">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5">
      <c r="B48" s="89"/>
      <c r="C48" s="91"/>
      <c r="D48" s="45" t="s">
        <v>1267</v>
      </c>
      <c r="E48" s="17" t="s">
        <v>1258</v>
      </c>
      <c r="F48" s="167"/>
      <c r="G48" s="169"/>
      <c r="H48" s="167"/>
      <c r="I48" s="169"/>
      <c r="J48" s="161"/>
      <c r="K48" s="169"/>
      <c r="L48" s="165"/>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5">
      <c r="B52" s="41" t="s">
        <v>1119</v>
      </c>
      <c r="C52" s="42" t="s">
        <v>1294</v>
      </c>
      <c r="D52" s="46" t="s">
        <v>1295</v>
      </c>
      <c r="E52" s="17" t="s">
        <v>1256</v>
      </c>
      <c r="F52" s="67" t="s">
        <v>1247</v>
      </c>
      <c r="G52" s="68"/>
      <c r="H52" s="67"/>
      <c r="I52" s="68"/>
      <c r="J52" s="160"/>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5">
      <c r="B55" s="41" t="s">
        <v>1122</v>
      </c>
      <c r="C55" s="42" t="s">
        <v>37</v>
      </c>
      <c r="D55" s="42" t="s">
        <v>1171</v>
      </c>
      <c r="E55" s="17" t="s">
        <v>1258</v>
      </c>
      <c r="F55" s="67" t="s">
        <v>1247</v>
      </c>
      <c r="G55" s="68"/>
      <c r="H55" s="67"/>
      <c r="I55" s="68"/>
      <c r="J55" s="160"/>
      <c r="K55" s="68"/>
      <c r="L55" s="69"/>
      <c r="M55" s="4">
        <v>8</v>
      </c>
    </row>
    <row r="56" spans="2:13" s="61" customFormat="1" ht="24" x14ac:dyDescent="0.45">
      <c r="B56" s="41" t="s">
        <v>1123</v>
      </c>
      <c r="C56" s="46" t="s">
        <v>38</v>
      </c>
      <c r="D56" s="42" t="s">
        <v>39</v>
      </c>
      <c r="E56" s="17" t="s">
        <v>1258</v>
      </c>
      <c r="F56" s="67" t="s">
        <v>1247</v>
      </c>
      <c r="G56" s="68" t="s">
        <v>1247</v>
      </c>
      <c r="H56" s="67" t="s">
        <v>1247</v>
      </c>
      <c r="I56" s="68"/>
      <c r="J56" s="161"/>
      <c r="K56" s="68"/>
      <c r="L56" s="69"/>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67" t="s">
        <v>1247</v>
      </c>
      <c r="G58" s="68" t="s">
        <v>1247</v>
      </c>
      <c r="H58" s="67" t="s">
        <v>1247</v>
      </c>
      <c r="I58" s="68"/>
      <c r="J58" s="166"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45">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5">
      <c r="B64" s="89"/>
      <c r="C64" s="91"/>
      <c r="D64" s="18" t="s">
        <v>1259</v>
      </c>
      <c r="E64" s="17" t="s">
        <v>1258</v>
      </c>
      <c r="F64" s="167"/>
      <c r="G64" s="169"/>
      <c r="H64" s="167"/>
      <c r="I64" s="169"/>
      <c r="J64" s="173"/>
      <c r="K64" s="169"/>
      <c r="L64" s="165"/>
      <c r="M64" s="138"/>
    </row>
    <row r="65" spans="2:13" s="61" customFormat="1" x14ac:dyDescent="0.45">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5">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5">
      <c r="B67" s="89"/>
      <c r="C67" s="91"/>
      <c r="D67" s="18" t="s">
        <v>1260</v>
      </c>
      <c r="E67" s="17" t="s">
        <v>1258</v>
      </c>
      <c r="F67" s="167"/>
      <c r="G67" s="169"/>
      <c r="H67" s="167"/>
      <c r="I67" s="169"/>
      <c r="J67" s="173"/>
      <c r="K67" s="169"/>
      <c r="L67" s="163"/>
      <c r="M67" s="138"/>
    </row>
    <row r="68" spans="2:13" s="61" customFormat="1" ht="24" x14ac:dyDescent="0.45">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5">
      <c r="B69" s="89"/>
      <c r="C69" s="91"/>
      <c r="D69" s="17" t="s">
        <v>1262</v>
      </c>
      <c r="E69" s="17" t="s">
        <v>1258</v>
      </c>
      <c r="F69" s="167"/>
      <c r="G69" s="169"/>
      <c r="H69" s="167"/>
      <c r="I69" s="169"/>
      <c r="J69" s="173"/>
      <c r="K69" s="169"/>
      <c r="L69" s="163"/>
      <c r="M69" s="138"/>
    </row>
    <row r="70" spans="2:13" s="61" customFormat="1" ht="24" x14ac:dyDescent="0.45">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5">
      <c r="B71" s="41" t="s">
        <v>1134</v>
      </c>
      <c r="C71" s="42" t="s">
        <v>51</v>
      </c>
      <c r="D71" s="46" t="s">
        <v>1179</v>
      </c>
      <c r="E71" s="17" t="s">
        <v>1258</v>
      </c>
      <c r="F71" s="67" t="s">
        <v>1247</v>
      </c>
      <c r="G71" s="68"/>
      <c r="H71" s="67"/>
      <c r="I71" s="68"/>
      <c r="J71" s="167"/>
      <c r="K71" s="68"/>
      <c r="L71" s="70"/>
      <c r="M71" s="4">
        <v>10</v>
      </c>
    </row>
    <row r="72" spans="2:13" s="61" customFormat="1" x14ac:dyDescent="0.45">
      <c r="B72" s="50">
        <v>3.5</v>
      </c>
      <c r="C72" s="118" t="s">
        <v>52</v>
      </c>
      <c r="D72" s="119"/>
      <c r="E72" s="119"/>
      <c r="F72" s="119"/>
      <c r="G72" s="119"/>
      <c r="H72" s="119"/>
      <c r="I72" s="119"/>
      <c r="J72" s="119"/>
      <c r="K72" s="119"/>
      <c r="L72" s="119"/>
      <c r="M72" s="120"/>
    </row>
    <row r="73" spans="2:13" s="61" customFormat="1" ht="24" x14ac:dyDescent="0.45">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5">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5">
      <c r="B78" s="89"/>
      <c r="C78" s="91"/>
      <c r="D78" s="18" t="s">
        <v>1263</v>
      </c>
      <c r="E78" s="17" t="s">
        <v>1258</v>
      </c>
      <c r="F78" s="167"/>
      <c r="G78" s="169"/>
      <c r="H78" s="167"/>
      <c r="I78" s="169"/>
      <c r="J78" s="173"/>
      <c r="K78" s="169"/>
      <c r="L78" s="163"/>
      <c r="M78" s="138"/>
    </row>
    <row r="79" spans="2:13" s="61" customFormat="1" ht="24" x14ac:dyDescent="0.45">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5">
      <c r="B80" s="89"/>
      <c r="C80" s="91"/>
      <c r="D80" s="17" t="s">
        <v>1264</v>
      </c>
      <c r="E80" s="17" t="s">
        <v>1258</v>
      </c>
      <c r="F80" s="167"/>
      <c r="G80" s="169"/>
      <c r="H80" s="167"/>
      <c r="I80" s="169"/>
      <c r="J80" s="173"/>
      <c r="K80" s="169"/>
      <c r="L80" s="163"/>
      <c r="M80" s="138"/>
    </row>
    <row r="81" spans="2:13" s="61" customFormat="1" ht="24" x14ac:dyDescent="0.45">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5">
      <c r="B82" s="89"/>
      <c r="C82" s="91"/>
      <c r="D82" s="18" t="s">
        <v>1268</v>
      </c>
      <c r="E82" s="17" t="s">
        <v>1256</v>
      </c>
      <c r="F82" s="167"/>
      <c r="G82" s="169"/>
      <c r="H82" s="167"/>
      <c r="I82" s="169"/>
      <c r="J82" s="167"/>
      <c r="K82" s="169"/>
      <c r="L82" s="165"/>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9921875" defaultRowHeight="18" x14ac:dyDescent="0.45"/>
  <cols>
    <col min="1" max="1" width="8.69921875" style="10"/>
    <col min="2" max="8" width="16.69921875" style="10" customWidth="1"/>
    <col min="9" max="16384" width="8.6992187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ColWidth="8.796875"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ColWidth="8.796875"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ColWidth="8.796875" defaultRowHeight="18" x14ac:dyDescent="0.45"/>
  <cols>
    <col min="1" max="1" width="54.6992187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a50c47-cb1f-4e99-8214-e40a1ab3a837">
      <Terms xmlns="http://schemas.microsoft.com/office/infopath/2007/PartnerControls"/>
    </lcf76f155ced4ddcb4097134ff3c332f>
    <TaxCatchAll xmlns="1af11c6e-cd82-4bb1-a948-ebae218e63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52E9D12546394684C50DF6698D8CC6" ma:contentTypeVersion="10" ma:contentTypeDescription="新しいドキュメントを作成します。" ma:contentTypeScope="" ma:versionID="a4d9cd9a80d51ac273feeb5fc94df170">
  <xsd:schema xmlns:xsd="http://www.w3.org/2001/XMLSchema" xmlns:xs="http://www.w3.org/2001/XMLSchema" xmlns:p="http://schemas.microsoft.com/office/2006/metadata/properties" xmlns:ns2="b9a50c47-cb1f-4e99-8214-e40a1ab3a837" xmlns:ns3="1af11c6e-cd82-4bb1-a948-ebae218e63dd" targetNamespace="http://schemas.microsoft.com/office/2006/metadata/properties" ma:root="true" ma:fieldsID="eacc84cd459682e0043115383feddb56" ns2:_="" ns3:_="">
    <xsd:import namespace="b9a50c47-cb1f-4e99-8214-e40a1ab3a837"/>
    <xsd:import namespace="1af11c6e-cd82-4bb1-a948-ebae218e63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50c47-cb1f-4e99-8214-e40a1ab3a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2203cb9-039a-48fd-8f0b-7ef723dc74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11c6e-cd82-4bb1-a948-ebae218e63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eccb3f-f0f6-4a9c-8c39-cb989da2634e}" ma:internalName="TaxCatchAll" ma:showField="CatchAllData" ma:web="1af11c6e-cd82-4bb1-a948-ebae218e63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5DE5CDF7-A450-47F1-9AFC-F35BBFDDD521}">
  <ds:schemaRefs>
    <ds:schemaRef ds:uri="http://schemas.microsoft.com/office/2006/metadata/properties"/>
    <ds:schemaRef ds:uri="http://schemas.microsoft.com/office/infopath/2007/PartnerControls"/>
    <ds:schemaRef ds:uri="b9a50c47-cb1f-4e99-8214-e40a1ab3a837"/>
    <ds:schemaRef ds:uri="1af11c6e-cd82-4bb1-a948-ebae218e63dd"/>
  </ds:schemaRefs>
</ds:datastoreItem>
</file>

<file path=customXml/itemProps2.xml><?xml version="1.0" encoding="utf-8"?>
<ds:datastoreItem xmlns:ds="http://schemas.openxmlformats.org/officeDocument/2006/customXml" ds:itemID="{299FCC6C-3F83-46C2-9E97-2E8C736FFF3B}">
  <ds:schemaRefs>
    <ds:schemaRef ds:uri="http://schemas.microsoft.com/sharepoint/v3/contenttype/forms"/>
  </ds:schemaRefs>
</ds:datastoreItem>
</file>

<file path=customXml/itemProps3.xml><?xml version="1.0" encoding="utf-8"?>
<ds:datastoreItem xmlns:ds="http://schemas.openxmlformats.org/officeDocument/2006/customXml" ds:itemID="{161FEC4E-903B-49C0-97D3-333CABC56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a50c47-cb1f-4e99-8214-e40a1ab3a837"/>
    <ds:schemaRef ds:uri="1af11c6e-cd82-4bb1-a948-ebae218e63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2025-10-22T02:47:02Z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0x0101009752E9D12546394684C50DF6698D8CC6</vt:lpwstr>
  </property>
</Properties>
</file>