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0F5739D8-79CD-4E9D-9EA3-76763CB1710D}" xr6:coauthVersionLast="47" xr6:coauthVersionMax="47" xr10:uidLastSave="{00000000-0000-0000-0000-000000000000}"/>
  <bookViews>
    <workbookView xWindow="-108" yWindow="-108" windowWidth="23256" windowHeight="1257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<sst xmlns="http://schemas.openxmlformats.org/spreadsheetml/2006/main" count="1786" uniqueCount="1306">
  <si>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</si>
  <si>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</si>
  <si>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</si>
  <si>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</si>
  <si>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</si>
  <si>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</si>
  <si>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</si>
  <si>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</si>
  <si>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</si>
  <si>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</si>
  <si>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</si>
  <si>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</si>
  <si>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</si>
  <si>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</si>
  <si>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</si>
  <si>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</si>
  <si>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</si>
  <si>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</si>
  <si>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</si>
  <si>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</si>
  <si>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</si>
  <si>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</si>
  <si>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</si>
  <si>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</si>
  <si>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</si>
  <si>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</si>
  <si>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</si>
  <si>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</si>
  <si>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</si>
  <si>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</si>
  <si>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</si>
  <si>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</si>
  <si>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</si>
  <si>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</si>
  <si>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</si>
  <si>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</si>
  <si>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</si>
  <si>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</si>
  <si>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</si>
  <si>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</si>
  <si>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</si>
  <si>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</si>
  <si>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</si>
  <si>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</si>
  <si>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</si>
  <si>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</si>
  <si>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</si>
  <si>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</si>
  <si>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</si>
  <si>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</si>
  <si>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</si>
  <si>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</si>
  <si>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</si>
  <si>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</si>
  <si>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</si>
  <si>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</si>
  <si>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</si>
  <si>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</si>
  <si>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</si>
  <si>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</si>
  <si>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</si>
  <si>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</si>
  <si>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</si>
  <si>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</si>
  <si>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</si>
  <si>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</si>
  <si>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</si>
  <si>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</si>
  <si>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</si>
  <si>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</si>
  <si>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</si>
  <si>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</si>
  <si>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</si>
  <si>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</si>
  <si>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</si>
  <si>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</si>
  <si>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</si>
  <si>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</si>
  <si>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</si>
  <si>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</si>
  <si>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</si>
  <si>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</si>
  <si>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</si>
  <si>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</si>
  <si>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</si>
  <si>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</si>
  <si>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</si>
  <si>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</si>
  <si>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</si>
  <si>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</si>
  <si>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</si>
  <si>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</si>
  <si>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</si>
  <si>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</si>
  <si>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</si>
  <si>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</si>
  <si>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</si>
  <si>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</si>
  <si>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</si>
  <si>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</si>
  <si>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</si>
  <si>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</si>
  <si>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</si>
  <si>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</si>
  <si>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</si>
  <si>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</si>
  <si>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</si>
  <si>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</si>
  <si>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</si>
  <si>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</si>
  <si>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</si>
  <si>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</si>
  <si>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</si>
  <si>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</si>
  <si>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</si>
  <si>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</si>
  <si>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</si>
  <si>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</si>
  <si>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</si>
  <si>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</si>
  <si>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</si>
  <si>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</si>
  <si>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</si>
  <si>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</si>
  <si>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</si>
  <si>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</si>
  <si>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</si>
  <si>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</si>
  <si>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</si>
  <si>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</si>
  <si>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</si>
  <si>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</si>
  <si>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</si>
  <si>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</si>
  <si>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</si>
  <si>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</si>
  <si>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</si>
  <si>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</si>
  <si>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</si>
  <si>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</si>
  <si>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</si>
  <si>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</si>
  <si>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</si>
  <si>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</si>
  <si>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</si>
  <si>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</si>
  <si>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</si>
  <si>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</si>
  <si>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</si>
  <si>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</si>
  <si>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</si>
  <si>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</si>
  <si>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</si>
  <si>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</si>
  <si>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</si>
  <si>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</si>
  <si>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</si>
  <si>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</si>
  <si>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</si>
  <si>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</si>
  <si>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</si>
  <si>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</si>
  <si>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</si>
  <si>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</si>
  <si>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</si>
  <si>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</si>
  <si>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</si>
  <si>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</si>
  <si>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</si>
  <si>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</si>
  <si>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</si>
  <si>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</si>
  <si>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</si>
  <si>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</si>
  <si>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</si>
  <si>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</si>
  <si>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</si>
  <si>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</si>
  <si>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</si>
  <si>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</si>
  <si>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</si>
  <si>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</si>
  <si>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</si>
  <si>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</si>
  <si>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</si>
  <si>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</si>
  <si>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</si>
  <si>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</si>
  <si>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</si>
  <si>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</si>
  <si>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</si>
  <si>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</si>
  <si>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</si>
  <si>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</si>
  <si>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</si>
  <si>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</si>
  <si>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</si>
  <si>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</si>
  <si>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</si>
  <si>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</si>
  <si>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</si>
  <si>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</si>
  <si>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</si>
  <si>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</si>
  <si>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</si>
  <si>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</si>
  <si>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</si>
  <si>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</si>
  <si>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</si>
  <si>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</si>
  <si>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</si>
  <si>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</si>
  <si>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</si>
  <si>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</si>
  <si>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</si>
  <si>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</si>
  <si>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</si>
  <si>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</si>
  <si>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</si>
  <si>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</si>
  <si>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</si>
  <si>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</si>
  <si>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</si>
  <si>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</si>
  <si>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</si>
  <si>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</si>
  <si>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</si>
  <si>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</si>
  <si>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</si>
  <si>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</si>
  <si>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</si>
  <si>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</si>
  <si>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</si>
  <si>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</si>
  <si>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</si>
  <si>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</si>
  <si>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</si>
  <si>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</si>
  <si>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</si>
  <si>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</si>
  <si>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</si>
  <si>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</si>
  <si>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</si>
  <si>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</si>
  <si>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</si>
  <si>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</si>
  <si>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</si>
  <si>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</si>
  <si>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</si>
  <si>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</si>
  <si>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</si>
  <si>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</si>
  <si>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</si>
  <si>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</si>
  <si>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</si>
  <si>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</si>
  <si>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</si>
  <si>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</si>
  <si>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</si>
  <si>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</si>
  <si>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</si>
  <si>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</si>
  <si>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</si>
  <si>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</si>
  <si>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</si>
  <si>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</si>
  <si>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</si>
  <si>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</si>
  <si>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</si>
  <si>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</si>
  <si>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</si>
  <si>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</si>
  <si>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</si>
  <si>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</si>
  <si>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</si>
  <si>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</si>
  <si>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</si>
  <si>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</si>
  <si>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</si>
  <si>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</si>
  <si>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</si>
  <si>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</si>
  <si>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</si>
  <si>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</si>
  <si>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</si>
  <si>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</si>
  <si>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</si>
  <si>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</si>
  <si>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</si>
  <si>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</si>
  <si>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</si>
  <si>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</si>
  <si>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</si>
  <si>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</si>
  <si>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</si>
  <si>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</si>
  <si>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</si>
  <si>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</si>
  <si>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</si>
  <si>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</si>
  <si>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</si>
  <si>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</si>
  <si>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</si>
  <si>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</si>
  <si>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</si>
  <si>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</si>
  <si>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</si>
  <si>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</si>
  <si>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</si>
  <si>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</si>
  <si>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</si>
  <si>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</si>
  <si>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</si>
  <si>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</si>
  <si>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</si>
  <si>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</si>
  <si>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</si>
  <si>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</si>
  <si>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</si>
  <si>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</si>
  <si>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</si>
  <si>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</si>
  <si>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</si>
  <si>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</si>
  <si>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</si>
  <si>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</si>
  <si>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</si>
  <si>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</si>
  <si>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</si>
  <si>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</si>
  <si>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</si>
  <si>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</si>
  <si>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</si>
  <si>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</si>
  <si>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</si>
  <si>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</si>
  <si>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</si>
  <si>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</si>
  <si>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</si>
  <si>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</si>
  <si>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</si>
  <si>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</si>
  <si>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</si>
  <si>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</si>
  <si>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</si>
  <si>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</si>
  <si>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</si>
  <si>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</si>
  <si>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</si>
  <si>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</si>
  <si>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</si>
  <si>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</si>
  <si>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</si>
  <si>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</si>
  <si>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</si>
  <si>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</si>
  <si>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</si>
  <si>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</si>
  <si>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</si>
  <si>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</si>
  <si>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</si>
  <si>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</si>
  <si>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</si>
  <si>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</si>
  <si>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</si>
  <si>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</si>
  <si>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</si>
  <si>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</si>
  <si>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</si>
  <si>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</si>
  <si>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</si>
  <si>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</si>
  <si>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</si>
  <si>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</si>
  <si>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</si>
  <si>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</si>
  <si>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</si>
  <si>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</si>
  <si>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</si>
  <si>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</si>
  <si>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</si>
  <si>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</si>
  <si>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</si>
  <si>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</si>
  <si>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</si>
  <si>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</si>
  <si>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</si>
  <si>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</si>
  <si>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</si>
  <si>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</si>
  <si>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</si>
  <si>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</si>
  <si>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</si>
  <si>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</si>
  <si>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</si>
  <si>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</si>
  <si>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</si>
  <si>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</si>
  <si>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</si>
  <si>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</si>
  <si>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</si>
  <si>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</si>
  <si>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</si>
  <si>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</si>
  <si>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</si>
  <si>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</si>
  <si>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</si>
  <si>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</si>
  <si>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</si>
  <si>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</si>
  <si>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</si>
  <si>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</si>
  <si>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</si>
  <si>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</si>
  <si>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</si>
  <si>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</si>
  <si>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</si>
  <si>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</si>
  <si>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</si>
  <si>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</si>
  <si>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</si>
  <si>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</si>
  <si>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</si>
  <si>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</si>
  <si>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</si>
  <si>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</si>
  <si>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</si>
  <si>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</si>
  <si>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</si>
  <si>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</si>
  <si>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</si>
  <si>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</si>
  <si>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</si>
  <si>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</si>
  <si>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</si>
  <si>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</si>
  <si>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</si>
  <si>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</si>
  <si>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</si>
  <si>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</si>
  <si>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</si>
  <si>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</si>
  <si>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</si>
  <si>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</si>
  <si>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</si>
  <si>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</si>
  <si>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</si>
  <si>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</si>
  <si>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</si>
  <si>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</si>
  <si>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</si>
  <si>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</si>
  <si>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</si>
  <si>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</si>
  <si>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</si>
  <si>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</si>
  <si>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</si>
  <si>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</si>
  <si>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</si>
  <si>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</si>
  <si>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</si>
  <si>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</si>
  <si>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</si>
  <si>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</si>
  <si>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</si>
  <si>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</si>
  <si>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</si>
  <si>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</si>
  <si>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</si>
  <si>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</si>
  <si>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</si>
  <si>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</si>
  <si>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</si>
  <si>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</si>
  <si>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</si>
  <si>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</si>
  <si>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</si>
  <si>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</si>
  <si>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</si>
  <si>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</si>
  <si>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</si>
  <si>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</si>
  <si>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</si>
  <si>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</si>
  <si>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</si>
  <si>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</si>
  <si>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</si>
  <si>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</si>
  <si>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</si>
  <si>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</si>
  <si>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</si>
  <si>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</si>
  <si>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</si>
  <si>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</si>
  <si>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</si>
  <si>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</si>
  <si>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</si>
  <si>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</si>
  <si>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</si>
  <si>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</si>
  <si>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</si>
  <si>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</si>
  <si>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</si>
  <si>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</si>
  <si>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</si>
  <si>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</si>
  <si>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</si>
  <si>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</si>
  <si>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</si>
  <si>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</si>
  <si>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</si>
  <si>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</si>
  <si>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</si>
  <si>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</si>
  <si>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</si>
  <si>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</si>
  <si>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</si>
  <si>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</si>
  <si>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</si>
  <si>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</si>
  <si>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</si>
  <si>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</si>
  <si>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</si>
  <si>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</si>
  <si>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</si>
  <si>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</si>
  <si>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</si>
  <si>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</si>
  <si>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</si>
  <si>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</si>
  <si>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</si>
  <si>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</si>
  <si>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</si>
  <si>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</si>
  <si>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</si>
  <si>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</si>
  <si>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</si>
  <si>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</si>
  <si>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</si>
  <si>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</si>
  <si>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</si>
  <si>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</si>
  <si>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</si>
  <si>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</si>
  <si>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</si>
  <si>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</si>
  <si>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</si>
  <si>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</si>
  <si>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</si>
  <si>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</si>
  <si>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</si>
  <si>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</si>
  <si>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</si>
  <si>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</si>
  <si>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</si>
  <si>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</si>
  <si>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</si>
  <si>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</si>
  <si>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</si>
  <si>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</si>
  <si>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</si>
  <si>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</si>
  <si>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</si>
  <si>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</si>
  <si>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</si>
  <si>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</si>
  <si>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</si>
  <si>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</si>
  <si>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</si>
  <si>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</si>
  <si>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</si>
  <si>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</si>
  <si>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</si>
  <si>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</si>
  <si>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</si>
  <si>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</si>
  <si>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</si>
  <si>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</si>
  <si>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</si>
  <si>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</si>
  <si>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</si>
  <si>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</si>
  <si>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</si>
  <si>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</si>
  <si>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</si>
  <si>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</si>
  <si>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</si>
  <si>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</si>
  <si>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</si>
  <si>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</si>
  <si>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</si>
  <si>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</si>
  <si>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</si>
  <si>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</si>
  <si>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</si>
  <si>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</si>
  <si>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</si>
  <si>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</si>
  <si>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</si>
  <si>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</si>
  <si>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</si>
  <si>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</si>
  <si>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</si>
  <si>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</si>
  <si>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</si>
  <si>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</si>
  <si>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</si>
  <si>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</si>
  <si>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</si>
  <si>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</si>
  <si>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</si>
  <si>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</si>
  <si>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</si>
  <si>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</si>
  <si>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</si>
  <si>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</si>
  <si>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</si>
  <si>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</si>
  <si>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</si>
  <si>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</si>
  <si>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</si>
  <si>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</si>
  <si>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</si>
  <si>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</si>
  <si>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</si>
  <si>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</si>
  <si>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</si>
  <si>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</si>
  <si>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</si>
  <si>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</si>
  <si>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</si>
  <si>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</si>
  <si>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</si>
  <si>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</si>
  <si>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</si>
  <si>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</si>
  <si>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</si>
  <si>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</si>
  <si>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</si>
  <si>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</si>
  <si>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</si>
  <si>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</si>
  <si>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</si>
  <si>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</si>
  <si>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</si>
  <si>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</si>
  <si>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</si>
  <si>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</si>
  <si>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</si>
  <si>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</si>
  <si>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</si>
  <si>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</si>
  <si>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</si>
  <si>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</si>
  <si>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</si>
  <si>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</si>
  <si>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</si>
  <si>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</si>
  <si>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</si>
  <si>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</si>
  <si>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</si>
  <si>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</si>
  <si>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</si>
  <si>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</si>
  <si>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</si>
  <si>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</si>
  <si>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</si>
  <si>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</si>
  <si>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</si>
  <si>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</si>
  <si>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</si>
  <si>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</si>
  <si>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</si>
  <si>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</si>
  <si>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</si>
  <si>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</si>
  <si>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</si>
  <si>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</si>
  <si>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</si>
  <si>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</si>
  <si>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</si>
  <si>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</si>
  <si>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</si>
  <si>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</si>
  <si>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</si>
  <si>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</si>
  <si>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</si>
  <si>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</si>
  <si>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</si>
  <si>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</si>
  <si>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</si>
  <si>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</si>
  <si>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</si>
  <si>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</si>
  <si>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</si>
  <si>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</si>
  <si>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</si>
  <si>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</si>
  <si>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</si>
  <si>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</si>
  <si>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</si>
  <si>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</si>
  <si>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</si>
  <si>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</si>
  <si>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</si>
  <si>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</si>
  <si>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</si>
  <si>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</si>
  <si>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</si>
  <si>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</si>
  <si>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</si>
  <si>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</si>
  <si>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</si>
  <si>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</si>
  <si>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</si>
  <si>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</si>
  <si>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</si>
  <si>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</si>
  <si>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</si>
  <si>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</si>
  <si>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</si>
  <si>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</si>
  <si>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</si>
  <si>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</si>
  <si>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</si>
  <si>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</si>
  <si>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</si>
  <si>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</si>
  <si>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</si>
  <si>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</si>
  <si>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</si>
  <si>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</si>
  <si>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</si>
  <si>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</si>
  <si>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</si>
  <si>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</si>
  <si>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</si>
  <si>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</si>
  <si>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</si>
  <si>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</si>
  <si>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</si>
  <si>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</si>
  <si>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</si>
  <si>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</si>
  <si>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</si>
  <si>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</si>
  <si>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</si>
  <si>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</si>
  <si>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</si>
  <si>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</si>
  <si>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</si>
  <si>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</si>
  <si>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</si>
  <si>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</si>
  <si>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</si>
  <si>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</si>
  <si>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</si>
  <si>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</si>
  <si>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</si>
  <si>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</si>
  <si>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</si>
  <si>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</si>
  <si>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</si>
  <si>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</si>
  <si>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</si>
  <si>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</si>
  <si>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</si>
  <si>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</si>
  <si>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</si>
  <si>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</si>
  <si>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</si>
  <si>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</si>
  <si>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</si>
  <si>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</si>
  <si>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</si>
  <si>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</si>
  <si>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</si>
  <si>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</si>
  <si>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</si>
  <si>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</si>
  <si>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</si>
  <si>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</si>
  <si>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</si>
  <si>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</si>
  <si>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</si>
  <si>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</si>
  <si>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</si>
  <si>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</si>
  <si>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</si>
  <si>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</si>
  <si>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</si>
  <si>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</si>
  <si>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</si>
  <si>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</si>
  <si>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</si>
  <si>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</si>
  <si>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</si>
  <si>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</si>
  <si>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</si>
  <si>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</si>
  <si>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</si>
  <si>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</si>
  <si>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</si>
  <si>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</si>
  <si>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</si>
  <si>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</si>
  <si>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</si>
  <si>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</si>
  <si>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</si>
  <si>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</si>
  <si>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</si>
  <si>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</si>
  <si>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</si>
  <si>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</si>
  <si>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</si>
  <si>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</si>
  <si>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</si>
  <si>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</si>
  <si>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</si>
  <si>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</si>
  <si>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</si>
  <si>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</si>
  <si>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</si>
  <si>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</si>
  <si>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</si>
  <si>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</si>
  <si>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</si>
  <si>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</si>
  <si>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</si>
  <si>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</si>
  <si>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</si>
  <si>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</si>
  <si>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</si>
  <si>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</si>
  <si>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</si>
  <si>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</si>
  <si>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</si>
  <si>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</si>
  <si>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</si>
  <si>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</si>
  <si>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</si>
  <si>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</si>
  <si>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</si>
  <si>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</si>
  <si>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</si>
  <si>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</si>
  <si>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</si>
  <si>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</si>
  <si>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</si>
  <si>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</si>
  <si>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</si>
  <si>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</si>
  <si>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</si>
  <si>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</si>
  <si>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</si>
  <si>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</si>
  <si>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</si>
  <si>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</si>
  <si>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</si>
  <si>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</si>
  <si>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</si>
  <si>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</si>
  <si>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</si>
  <si>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</si>
  <si>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</si>
  <si>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</si>
  <si>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</si>
  <si>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</si>
  <si>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</si>
  <si>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</si>
  <si>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</si>
  <si>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</si>
  <si>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</si>
  <si>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</si>
  <si>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</si>
  <si>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</si>
  <si>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</si>
  <si>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</si>
  <si>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</si>
  <si>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</si>
  <si>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</si>
  <si>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</si>
  <si>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</si>
  <si>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</si>
  <si>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</si>
  <si>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</si>
  <si>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</si>
  <si>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</si>
  <si>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</si>
  <si>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</si>
  <si>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</si>
  <si>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</si>
  <si>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</si>
  <si>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</si>
  <si>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</si>
  <si>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</si>
  <si>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</si>
  <si>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</si>
  <si>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</si>
  <si>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</si>
  <si>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</si>
  <si>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</si>
  <si>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</si>
  <si>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</si>
  <si>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</si>
  <si>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</si>
  <si>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</si>
  <si>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</si>
  <si>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</si>
  <si>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</si>
  <si>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</si>
  <si>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</si>
  <si>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</si>
  <si>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</si>
  <si>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</si>
  <si>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</si>
  <si>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</si>
  <si>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</si>
  <si>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</si>
  <si>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</si>
  <si>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</si>
  <si>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</si>
  <si>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</si>
  <si>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</si>
  <si>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</si>
  <si>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</si>
  <si>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</si>
  <si>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</si>
  <si>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</si>
  <si>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</si>
  <si>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</si>
  <si>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</si>
  <si>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</si>
  <si>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</si>
  <si>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</si>
  <si>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</si>
  <si>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</si>
  <si>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</si>
  <si>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</si>
  <si>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</si>
  <si>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</si>
  <si>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</si>
  <si>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</si>
  <si>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</si>
  <si>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</si>
  <si>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</si>
  <si>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</si>
  <si>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</si>
  <si>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</si>
  <si>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</si>
  <si>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</si>
  <si>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</si>
  <si>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</si>
  <si>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</si>
  <si>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</si>
  <si>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</si>
  <si>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</si>
  <si>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</si>
  <si>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</si>
  <si>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</si>
  <si>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</si>
  <si>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</si>
  <si>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</si>
  <si>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</si>
  <si>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</si>
  <si>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</si>
  <si>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</si>
  <si>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</si>
  <si>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</si>
  <si>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</si>
  <si>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</si>
  <si>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</si>
  <si>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</si>
  <si>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</si>
  <si>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</si>
  <si>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</si>
  <si>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</si>
  <si>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</si>
  <si>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</si>
  <si>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</si>
  <si>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</si>
  <si>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</si>
  <si>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</si>
  <si>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</si>
  <si>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</si>
  <si>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</si>
  <si>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</si>
  <si>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</si>
  <si>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</si>
  <si>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</si>
  <si>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</si>
  <si>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</si>
  <si>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</si>
  <si>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</si>
  <si>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</si>
  <si>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</si>
  <si>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</si>
  <si>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</si>
  <si>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</si>
  <si>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</si>
  <si>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</si>
  <si>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</si>
  <si>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</si>
  <si>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</si>
  <si>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</si>
  <si>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</si>
  <si>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</si>
  <si>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</si>
  <si>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</si>
  <si>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</si>
  <si>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</si>
  <si>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</si>
  <si>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</si>
  <si>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</si>
  <si>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</si>
  <si>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</si>
  <si>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</si>
  <si>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</si>
  <si>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</si>
  <si>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</si>
  <si>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</si>
  <si>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</si>
  <si>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</si>
  <si>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</si>
  <si>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</si>
  <si>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</si>
  <si>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</si>
  <si>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</si>
  <si>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</si>
  <si>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</si>
  <si>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</si>
  <si>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</si>
  <si>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</si>
  <si>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</si>
  <si>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</si>
  <si>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</si>
  <si>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</si>
  <si>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</si>
  <si>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</si>
  <si>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</si>
  <si>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</si>
  <si>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</si>
  <si>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</si>
  <si>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</si>
  <si>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</si>
  <si>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</si>
  <si>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</si>
  <si>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</si>
  <si>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</si>
  <si>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</si>
  <si>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</si>
  <si>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</si>
  <si>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</si>
  <si>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</si>
  <si>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</si>
  <si>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</si>
  <si>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</si>
  <si>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</si>
  <si>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</si>
  <si>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</si>
  <si>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</si>
  <si>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</si>
  <si>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</si>
  <si>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</si>
  <si>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</si>
  <si>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</si>
  <si>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</si>
  <si>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</si>
  <si>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</si>
  <si>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</si>
  <si>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</si>
  <si>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</si>
  <si>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</si>
  <si>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</si>
  <si>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</si>
  <si>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</si>
  <si>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</si>
  <si>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</si>
  <si>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</si>
  <si>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</si>
  <si>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</si>
  <si>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</si>
  <si>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</si>
  <si>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</si>
  <si>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</si>
  <si>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</si>
  <si>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</si>
  <si>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</si>
  <si>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</si>
  <si>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</si>
  <si>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</si>
  <si>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</si>
  <si>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</si>
  <si>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</si>
  <si>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</si>
  <si>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</si>
  <si>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</si>
  <si>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</si>
  <si>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</si>
  <si>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</si>
  <si>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</si>
  <si>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</si>
  <si>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</si>
  <si>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</si>
  <si>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</si>
  <si>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</si>
  <si>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</si>
  <si>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</si>
  <si>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</si>
  <si>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</si>
  <si>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</si>
  <si>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</si>
  <si>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</si>
  <si>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</si>
  <si>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</si>
  <si>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</si>
  <si>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</si>
  <si>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</si>
  <si>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</si>
  <si>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</si>
  <si>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</si>
  <si>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</si>
  <si>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</si>
  <si>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</si>
  <si>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</si>
  <si>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</si>
  <si>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</si>
  <si>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</si>
  <si>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</si>
  <si>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</si>
  <si>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</si>
  <si>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</si>
  <si>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</si>
  <si>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</si>
  <si>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</si>
  <si>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</si>
  <si>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</si>
  <si>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</si>
  <si>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</si>
  <si>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</si>
  <si>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</si>
  <si>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</si>
  <si>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</si>
  <si>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</si>
  <si>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</si>
  <si>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</si>
  <si>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</si>
  <si>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</si>
  <si>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</si>
  <si>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</si>
  <si>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</si>
  <si>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</si>
  <si>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</si>
  <si>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</si>
  <si>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</si>
  <si>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</si>
  <si>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</si>
  <si>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</si>
  <si>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</si>
  <si>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</si>
  <si>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</si>
  <si>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</si>
  <si>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</si>
  <si>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</si>
  <si>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</si>
  <si>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</si>
  <si>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</si>
  <si>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</si>
  <si>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</si>
  <si>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</si>
  <si>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</si>
  <si>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</si>
  <si>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</si>
  <si>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</si>
  <si>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</si>
  <si>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</si>
  <si>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</si>
  <si>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</si>
  <si>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</si>
  <si>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</si>
  <si>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</si>
  <si>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</si>
  <si>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</si>
  <si>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</si>
  <si>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</si>
  <si>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</si>
  <si>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</si>
  <si>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</si>
  <si>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</si>
  <si>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</si>
  <si>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</si>
  <si>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</si>
  <si>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</si>
  <si>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</si>
  <si>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</si>
  <si>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</si>
  <si>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</si>
  <si>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</si>
  <si>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</si>
  <si>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</si>
  <si>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</si>
  <si>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</si>
  <si>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</si>
  <si>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</si>
  <si>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</si>
  <si>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</si>
  <si>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</si>
  <si>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</si>
  <si>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</si>
  <si>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</si>
  <si>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</si>
  <si>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</si>
  <si>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</si>
  <si>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</si>
  <si>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</si>
  <si>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</si>
  <si>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</si>
  <si>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</si>
  <si>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</si>
  <si>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</si>
  <si>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</si>
  <si>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</si>
  <si>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</si>
  <si>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</si>
  <si>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</si>
  <si>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</si>
  <si>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</si>
  <si>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</si>
  <si>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</si>
  <si>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</si>
  <si>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</si>
  <si>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</si>
  <si>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</si>
  <si>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</si>
  <si>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</si>
  <si>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</si>
  <si>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</si>
  <si>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</si>
  <si>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</si>
  <si>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</si>
  <si>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</si>
  <si>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</si>
  <si>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</si>
  <si>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</si>
  <si>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</si>
  <si>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</si>
  <si>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</si>
  <si>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</si>
  <si>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</si>
  <si>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</si>
  <si>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</si>
  <si>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</si>
  <si>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</si>
  <si>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</si>
  <si>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</si>
  <si>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</si>
  <si>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</si>
  <si>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</si>
  <si>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</si>
  <si>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</si>
  <si>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</si>
  <si>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</si>
  <si>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</si>
  <si>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</si>
  <si>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</si>
  <si>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</si>
  <si>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</si>
  <si>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</si>
  <si>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</si>
  <si>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</si>
  <si>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</si>
  <si>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</si>
  <si>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</si>
  <si>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</si>
  <si>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</si>
  <si>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</si>
  <si>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</si>
  <si>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</si>
  <si>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</si>
  <si>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</si>
  <si>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</si>
  <si>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</si>
  <si>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</si>
  <si>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</si>
  <si>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</si>
  <si>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</si>
  <si>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</si>
  <si>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</si>
  <si>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</si>
  <si>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</si>
  <si>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</si>
  <si>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</si>
  <si>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</si>
  <si>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</si>
  <si>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</si>
  <si>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</si>
  <si>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</si>
  <si>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</si>
  <si>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</si>
  <si>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</si>
  <si>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</si>
  <si>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</si>
  <si>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</si>
  <si>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</si>
  <si>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</si>
  <si>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公益社団法人２０２７年国際園芸博覧会協会 2025年度会計監査人公募</t>
    <rPh sb="0" eb="4">
      <t>コウエキシャダン</t>
    </rPh>
    <rPh sb="4" eb="6">
      <t>ホウジン</t>
    </rPh>
    <rPh sb="10" eb="11">
      <t>ネン</t>
    </rPh>
    <rPh sb="11" eb="20">
      <t>コクサイエンゲイハクランカイキョウカイ</t>
    </rPh>
    <rPh sb="25" eb="27">
      <t>ネンド</t>
    </rPh>
    <rPh sb="27" eb="34">
      <t>カイケイカンサニンコウボ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</si>
</sst>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1" t="s">
        <v>1305</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1295</v>
      </c>
      <c r="E5" s="132"/>
      <c r="F5" s="132"/>
      <c r="G5" s="132"/>
      <c r="H5" s="37"/>
      <c r="I5" s="37"/>
      <c r="J5" s="33"/>
      <c r="K5" s="33"/>
      <c r="L5" s="33"/>
      <c r="M5" s="34"/>
    </row>
    <row r="6" spans="2:13" x14ac:dyDescent="0.45">
      <c r="B6" s="54" t="s">
        <v>6</v>
      </c>
      <c r="C6" s="55" t="s">
        <v>7</v>
      </c>
      <c r="D6" s="133" t="s">
        <v>8</v>
      </c>
      <c r="E6" s="133"/>
      <c r="F6" s="133"/>
      <c r="G6" s="133"/>
      <c r="H6" s="55" t="s">
        <v>9</v>
      </c>
      <c r="I6" s="37"/>
      <c r="J6" s="33"/>
      <c r="K6" s="56" t="s">
        <v>109</v>
      </c>
      <c r="L6" s="33"/>
      <c r="M6" s="34"/>
    </row>
    <row r="7" spans="2:13" x14ac:dyDescent="0.45">
      <c r="B7" s="54" t="s">
        <v>10</v>
      </c>
      <c r="C7" s="55" t="s">
        <v>1144</v>
      </c>
      <c r="D7" s="133" t="s">
        <v>8</v>
      </c>
      <c r="E7" s="133"/>
      <c r="F7" s="133"/>
      <c r="G7" s="133"/>
      <c r="H7" s="37"/>
      <c r="I7" s="33"/>
      <c r="J7" s="33"/>
      <c r="K7" s="33"/>
      <c r="L7" s="33"/>
      <c r="M7" s="34"/>
    </row>
    <row r="8" spans="2:13" x14ac:dyDescent="0.45">
      <c r="B8" s="54" t="s">
        <v>11</v>
      </c>
      <c r="C8" s="55" t="s">
        <v>12</v>
      </c>
      <c r="D8" s="134" t="s">
        <v>1295</v>
      </c>
      <c r="E8" s="135"/>
      <c r="F8" s="135"/>
      <c r="G8" s="136"/>
      <c r="H8" s="33"/>
      <c r="I8" s="33"/>
      <c r="J8" s="33"/>
      <c r="K8" s="33"/>
      <c r="L8" s="33"/>
      <c r="M8" s="34"/>
    </row>
    <row r="9" spans="2:13" x14ac:dyDescent="0.45">
      <c r="B9" s="54" t="s">
        <v>13</v>
      </c>
      <c r="C9" s="37" t="s">
        <v>1151</v>
      </c>
      <c r="D9" s="134" t="s">
        <v>1295</v>
      </c>
      <c r="E9" s="135"/>
      <c r="F9" s="135"/>
      <c r="G9" s="136"/>
      <c r="H9" s="33"/>
      <c r="I9" s="33"/>
      <c r="J9" s="33"/>
      <c r="K9" s="33"/>
      <c r="L9" s="33"/>
      <c r="M9" s="34"/>
    </row>
    <row r="10" spans="2:13" x14ac:dyDescent="0.45">
      <c r="B10" s="54" t="s">
        <v>14</v>
      </c>
      <c r="C10" s="37" t="s">
        <v>1150</v>
      </c>
      <c r="D10" s="134" t="s">
        <v>1295</v>
      </c>
      <c r="E10" s="135"/>
      <c r="F10" s="135"/>
      <c r="G10" s="136"/>
      <c r="H10" s="33"/>
      <c r="I10" s="33"/>
      <c r="J10" s="33"/>
      <c r="K10" s="33"/>
      <c r="L10" s="33"/>
      <c r="M10" s="34"/>
    </row>
    <row r="11" spans="2:13" x14ac:dyDescent="0.45">
      <c r="B11" s="54" t="s">
        <v>1239</v>
      </c>
      <c r="C11" s="37" t="s">
        <v>1243</v>
      </c>
      <c r="D11" s="140" t="s">
        <v>1295</v>
      </c>
      <c r="E11" s="140"/>
      <c r="F11" s="140"/>
      <c r="G11" s="140"/>
      <c r="H11" s="33"/>
      <c r="I11" s="33"/>
      <c r="J11" s="33"/>
      <c r="K11" s="33"/>
      <c r="L11" s="33"/>
      <c r="M11" s="34"/>
    </row>
    <row r="12" spans="2:13" x14ac:dyDescent="0.45">
      <c r="B12" s="54" t="s">
        <v>1240</v>
      </c>
      <c r="C12" s="37" t="s">
        <v>15</v>
      </c>
      <c r="D12" s="134" t="s">
        <v>1295</v>
      </c>
      <c r="E12" s="135"/>
      <c r="F12" s="135"/>
      <c r="G12" s="136"/>
      <c r="H12" s="55" t="s">
        <v>1292</v>
      </c>
      <c r="I12" s="33"/>
      <c r="J12" s="33"/>
      <c r="K12" s="33"/>
      <c r="L12" s="33"/>
      <c r="M12" s="34"/>
    </row>
    <row r="13" spans="2:13" x14ac:dyDescent="0.45">
      <c r="B13" s="54" t="s">
        <v>1241</v>
      </c>
      <c r="C13" s="37" t="s">
        <v>16</v>
      </c>
      <c r="D13" s="134" t="s">
        <v>1295</v>
      </c>
      <c r="E13" s="135"/>
      <c r="F13" s="135"/>
      <c r="G13" s="136"/>
      <c r="H13" s="33"/>
      <c r="I13" s="33"/>
      <c r="J13" s="33"/>
      <c r="K13" s="33"/>
      <c r="L13" s="33"/>
      <c r="M13" s="34"/>
    </row>
    <row r="14" spans="2:13" x14ac:dyDescent="0.45">
      <c r="B14" s="54" t="s">
        <v>1242</v>
      </c>
      <c r="C14" s="37" t="s">
        <v>17</v>
      </c>
      <c r="D14" s="137" t="s">
        <v>1295</v>
      </c>
      <c r="E14" s="138"/>
      <c r="F14" s="138"/>
      <c r="G14" s="139"/>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18" t="s">
        <v>1295</v>
      </c>
      <c r="E16" s="118"/>
      <c r="F16" s="118"/>
      <c r="G16" s="118"/>
      <c r="H16" s="118"/>
      <c r="I16" s="118"/>
      <c r="J16" s="118"/>
      <c r="K16" s="33"/>
      <c r="L16" s="33"/>
      <c r="M16" s="34"/>
    </row>
    <row r="17" spans="2:26" x14ac:dyDescent="0.45">
      <c r="B17" s="35" t="s">
        <v>1204</v>
      </c>
      <c r="C17" s="36" t="s">
        <v>1145</v>
      </c>
      <c r="D17" s="119" t="s">
        <v>1193</v>
      </c>
      <c r="E17" s="119"/>
      <c r="F17" s="119"/>
      <c r="G17" s="119"/>
      <c r="H17" s="55" t="s">
        <v>1191</v>
      </c>
      <c r="I17" s="57"/>
      <c r="J17" s="57"/>
      <c r="K17" s="33"/>
      <c r="L17" s="33"/>
      <c r="M17" s="34"/>
    </row>
    <row r="18" spans="2:26" x14ac:dyDescent="0.45">
      <c r="B18" s="35"/>
      <c r="C18" s="123" t="s">
        <v>1304</v>
      </c>
      <c r="D18" s="107" t="s">
        <v>1194</v>
      </c>
      <c r="E18" s="107"/>
      <c r="F18" s="107"/>
      <c r="G18" s="107"/>
      <c r="H18" s="55"/>
      <c r="I18" s="57"/>
      <c r="J18" s="57"/>
      <c r="K18" s="33"/>
      <c r="L18" s="33"/>
      <c r="M18" s="34"/>
    </row>
    <row r="19" spans="2:26" x14ac:dyDescent="0.45">
      <c r="B19" s="35"/>
      <c r="C19" s="123"/>
      <c r="D19" s="107" t="s">
        <v>1195</v>
      </c>
      <c r="E19" s="107"/>
      <c r="F19" s="107"/>
      <c r="G19" s="107"/>
      <c r="H19" s="55"/>
      <c r="I19" s="57"/>
      <c r="J19" s="57"/>
      <c r="K19" s="33"/>
      <c r="L19" s="33"/>
      <c r="M19" s="34"/>
    </row>
    <row r="20" spans="2:26" x14ac:dyDescent="0.45">
      <c r="B20" s="35" t="s">
        <v>1205</v>
      </c>
      <c r="C20" s="36" t="s">
        <v>20</v>
      </c>
      <c r="D20" s="107" t="s">
        <v>1244</v>
      </c>
      <c r="E20" s="107"/>
      <c r="F20" s="107"/>
      <c r="G20" s="107"/>
      <c r="H20" s="58"/>
      <c r="I20" s="57"/>
      <c r="J20" s="57"/>
      <c r="K20" s="33"/>
      <c r="L20" s="33"/>
      <c r="M20" s="34"/>
    </row>
    <row r="21" spans="2:26" s="37" customFormat="1" ht="38.1" customHeight="1" x14ac:dyDescent="0.45">
      <c r="B21" s="35" t="s">
        <v>1206</v>
      </c>
      <c r="C21" s="38" t="s">
        <v>1226</v>
      </c>
      <c r="D21" s="107" t="s">
        <v>1203</v>
      </c>
      <c r="E21" s="107"/>
      <c r="F21" s="107"/>
      <c r="G21" s="107"/>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0" t="s">
        <v>1245</v>
      </c>
      <c r="F23" s="110"/>
      <c r="G23" s="110"/>
      <c r="H23" s="110"/>
      <c r="I23" s="110"/>
      <c r="J23" s="110"/>
      <c r="K23" s="110" t="s">
        <v>1203</v>
      </c>
      <c r="L23" s="124"/>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0" t="s">
        <v>1245</v>
      </c>
      <c r="F24" s="110"/>
      <c r="G24" s="110"/>
      <c r="H24" s="110"/>
      <c r="I24" s="110"/>
      <c r="J24" s="110"/>
      <c r="K24" s="110" t="s">
        <v>1203</v>
      </c>
      <c r="L24" s="124"/>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0" t="s">
        <v>1245</v>
      </c>
      <c r="F25" s="110"/>
      <c r="G25" s="110"/>
      <c r="H25" s="110"/>
      <c r="I25" s="110"/>
      <c r="J25" s="110"/>
      <c r="K25" s="110" t="s">
        <v>1203</v>
      </c>
      <c r="L25" s="124"/>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0" t="s">
        <v>1245</v>
      </c>
      <c r="F26" s="110"/>
      <c r="G26" s="110"/>
      <c r="H26" s="110"/>
      <c r="I26" s="110"/>
      <c r="J26" s="110"/>
      <c r="K26" s="110" t="s">
        <v>1203</v>
      </c>
      <c r="L26" s="124"/>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0" t="s">
        <v>1245</v>
      </c>
      <c r="F27" s="110"/>
      <c r="G27" s="110"/>
      <c r="H27" s="110"/>
      <c r="I27" s="110"/>
      <c r="J27" s="110"/>
      <c r="K27" s="110" t="s">
        <v>1203</v>
      </c>
      <c r="L27" s="124"/>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0" t="s">
        <v>1245</v>
      </c>
      <c r="F28" s="110"/>
      <c r="G28" s="110"/>
      <c r="H28" s="110"/>
      <c r="I28" s="110"/>
      <c r="J28" s="110"/>
      <c r="K28" s="110" t="s">
        <v>1203</v>
      </c>
      <c r="L28" s="124"/>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1" t="s">
        <v>1245</v>
      </c>
      <c r="F29" s="111"/>
      <c r="G29" s="111"/>
      <c r="H29" s="111"/>
      <c r="I29" s="111"/>
      <c r="J29" s="111"/>
      <c r="K29" s="111" t="s">
        <v>1203</v>
      </c>
      <c r="L29" s="128"/>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22"/>
      <c r="G37" s="43"/>
      <c r="H37" s="22"/>
      <c r="I37" s="43"/>
      <c r="J37" s="102"/>
      <c r="K37" s="43"/>
      <c r="L37" s="16"/>
      <c r="M37" s="4">
        <v>6</v>
      </c>
    </row>
    <row r="38" spans="2:13" s="62" customFormat="1" ht="24" x14ac:dyDescent="0.45">
      <c r="B38" s="41" t="s">
        <v>1111</v>
      </c>
      <c r="C38" s="17" t="s">
        <v>63</v>
      </c>
      <c r="D38" s="17" t="s">
        <v>1159</v>
      </c>
      <c r="E38" s="17" t="s">
        <v>1260</v>
      </c>
      <c r="F38" s="22"/>
      <c r="G38" s="43"/>
      <c r="H38" s="22"/>
      <c r="I38" s="43"/>
      <c r="J38" s="103"/>
      <c r="K38" s="43"/>
      <c r="L38" s="16"/>
      <c r="M38" s="4">
        <v>6</v>
      </c>
    </row>
    <row r="39" spans="2:13" s="62" customFormat="1" ht="24" x14ac:dyDescent="0.45">
      <c r="B39" s="41" t="s">
        <v>1112</v>
      </c>
      <c r="C39" s="17" t="s">
        <v>28</v>
      </c>
      <c r="D39" s="17" t="s">
        <v>1160</v>
      </c>
      <c r="E39" s="17" t="s">
        <v>1260</v>
      </c>
      <c r="F39" s="22"/>
      <c r="G39" s="43"/>
      <c r="H39" s="22"/>
      <c r="I39" s="43"/>
      <c r="J39" s="103"/>
      <c r="K39" s="43"/>
      <c r="L39" s="16"/>
      <c r="M39" s="4">
        <v>6</v>
      </c>
    </row>
    <row r="40" spans="2:13" s="62" customFormat="1" ht="24" x14ac:dyDescent="0.45">
      <c r="B40" s="41" t="s">
        <v>1113</v>
      </c>
      <c r="C40" s="17" t="s">
        <v>69</v>
      </c>
      <c r="D40" s="17" t="s">
        <v>1161</v>
      </c>
      <c r="E40" s="17" t="s">
        <v>1260</v>
      </c>
      <c r="F40" s="22"/>
      <c r="G40" s="43"/>
      <c r="H40" s="22"/>
      <c r="I40" s="43"/>
      <c r="J40" s="103"/>
      <c r="K40" s="43"/>
      <c r="L40" s="16"/>
      <c r="M40" s="4">
        <v>6</v>
      </c>
    </row>
    <row r="41" spans="2:13" s="62" customFormat="1" ht="24" x14ac:dyDescent="0.45">
      <c r="B41" s="41" t="s">
        <v>1114</v>
      </c>
      <c r="C41" s="17" t="s">
        <v>29</v>
      </c>
      <c r="D41" s="17" t="s">
        <v>1162</v>
      </c>
      <c r="E41" s="17" t="s">
        <v>1260</v>
      </c>
      <c r="F41" s="22"/>
      <c r="G41" s="43"/>
      <c r="H41" s="22"/>
      <c r="I41" s="43"/>
      <c r="J41" s="103"/>
      <c r="K41" s="43"/>
      <c r="L41" s="16"/>
      <c r="M41" s="4">
        <v>7</v>
      </c>
    </row>
    <row r="42" spans="2:13" s="62" customFormat="1" ht="24" x14ac:dyDescent="0.45">
      <c r="B42" s="41" t="s">
        <v>1115</v>
      </c>
      <c r="C42" s="17" t="s">
        <v>30</v>
      </c>
      <c r="D42" s="44" t="s">
        <v>1169</v>
      </c>
      <c r="E42" s="17" t="s">
        <v>1260</v>
      </c>
      <c r="F42" s="22"/>
      <c r="G42" s="43"/>
      <c r="H42" s="22"/>
      <c r="I42" s="43"/>
      <c r="J42" s="103"/>
      <c r="K42" s="43"/>
      <c r="L42" s="16"/>
      <c r="M42" s="4">
        <v>7</v>
      </c>
    </row>
    <row r="43" spans="2:13" s="62" customFormat="1" ht="24" x14ac:dyDescent="0.45">
      <c r="B43" s="92" t="s">
        <v>1116</v>
      </c>
      <c r="C43" s="94" t="s">
        <v>31</v>
      </c>
      <c r="D43" s="17" t="s">
        <v>1271</v>
      </c>
      <c r="E43" s="17" t="s">
        <v>1258</v>
      </c>
      <c r="F43" s="90"/>
      <c r="G43" s="86"/>
      <c r="H43" s="90"/>
      <c r="I43" s="86"/>
      <c r="J43" s="103"/>
      <c r="K43" s="86"/>
      <c r="L43" s="112"/>
      <c r="M43" s="88">
        <v>7</v>
      </c>
    </row>
    <row r="44" spans="2:13" s="62" customFormat="1" x14ac:dyDescent="0.45">
      <c r="B44" s="93"/>
      <c r="C44" s="95"/>
      <c r="D44" s="17" t="s">
        <v>1267</v>
      </c>
      <c r="E44" s="17" t="s">
        <v>1260</v>
      </c>
      <c r="F44" s="91"/>
      <c r="G44" s="87"/>
      <c r="H44" s="91"/>
      <c r="I44" s="87"/>
      <c r="J44" s="103"/>
      <c r="K44" s="87"/>
      <c r="L44" s="113"/>
      <c r="M44" s="89"/>
    </row>
    <row r="45" spans="2:13" s="62" customFormat="1" x14ac:dyDescent="0.45">
      <c r="B45" s="92" t="s">
        <v>1117</v>
      </c>
      <c r="C45" s="94" t="s">
        <v>32</v>
      </c>
      <c r="D45" s="17" t="s">
        <v>1272</v>
      </c>
      <c r="E45" s="17" t="s">
        <v>1258</v>
      </c>
      <c r="F45" s="90"/>
      <c r="G45" s="86"/>
      <c r="H45" s="90"/>
      <c r="I45" s="86"/>
      <c r="J45" s="103"/>
      <c r="K45" s="86"/>
      <c r="L45" s="112"/>
      <c r="M45" s="88">
        <v>7</v>
      </c>
    </row>
    <row r="46" spans="2:13" s="62" customFormat="1" ht="24" x14ac:dyDescent="0.45">
      <c r="B46" s="93"/>
      <c r="C46" s="95"/>
      <c r="D46" s="17" t="s">
        <v>1268</v>
      </c>
      <c r="E46" s="17" t="s">
        <v>1260</v>
      </c>
      <c r="F46" s="91"/>
      <c r="G46" s="87"/>
      <c r="H46" s="91"/>
      <c r="I46" s="87"/>
      <c r="J46" s="103"/>
      <c r="K46" s="87"/>
      <c r="L46" s="113"/>
      <c r="M46" s="89"/>
    </row>
    <row r="47" spans="2:13" s="62" customFormat="1" ht="24" x14ac:dyDescent="0.45">
      <c r="B47" s="92" t="s">
        <v>1118</v>
      </c>
      <c r="C47" s="94" t="s">
        <v>33</v>
      </c>
      <c r="D47" s="17" t="s">
        <v>1273</v>
      </c>
      <c r="E47" s="17" t="s">
        <v>1258</v>
      </c>
      <c r="F47" s="90"/>
      <c r="G47" s="86"/>
      <c r="H47" s="90"/>
      <c r="I47" s="86"/>
      <c r="J47" s="103"/>
      <c r="K47" s="86"/>
      <c r="L47" s="112"/>
      <c r="M47" s="88">
        <v>7</v>
      </c>
    </row>
    <row r="48" spans="2:13" s="62" customFormat="1" x14ac:dyDescent="0.45">
      <c r="B48" s="93"/>
      <c r="C48" s="95"/>
      <c r="D48" s="45" t="s">
        <v>1269</v>
      </c>
      <c r="E48" s="17" t="s">
        <v>1260</v>
      </c>
      <c r="F48" s="91"/>
      <c r="G48" s="87"/>
      <c r="H48" s="91"/>
      <c r="I48" s="87"/>
      <c r="J48" s="104"/>
      <c r="K48" s="87"/>
      <c r="L48" s="113"/>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22"/>
      <c r="G50" s="43"/>
      <c r="H50" s="22"/>
      <c r="I50" s="43"/>
      <c r="J50" s="102"/>
      <c r="K50" s="43"/>
      <c r="L50" s="16"/>
      <c r="M50" s="4">
        <v>8</v>
      </c>
    </row>
    <row r="51" spans="2:13" s="62" customFormat="1" ht="24" x14ac:dyDescent="0.45">
      <c r="B51" s="41" t="s">
        <v>1120</v>
      </c>
      <c r="C51" s="42" t="s">
        <v>36</v>
      </c>
      <c r="D51" s="46" t="s">
        <v>1171</v>
      </c>
      <c r="E51" s="17" t="s">
        <v>1258</v>
      </c>
      <c r="F51" s="22"/>
      <c r="G51" s="43"/>
      <c r="H51" s="22"/>
      <c r="I51" s="43"/>
      <c r="J51" s="103"/>
      <c r="K51" s="43"/>
      <c r="L51" s="16"/>
      <c r="M51" s="4">
        <v>8</v>
      </c>
    </row>
    <row r="52" spans="2:13" s="62" customFormat="1" ht="24" x14ac:dyDescent="0.45">
      <c r="B52" s="41" t="s">
        <v>1121</v>
      </c>
      <c r="C52" s="42" t="s">
        <v>1296</v>
      </c>
      <c r="D52" s="46" t="s">
        <v>1297</v>
      </c>
      <c r="E52" s="17" t="s">
        <v>1258</v>
      </c>
      <c r="F52" s="22"/>
      <c r="G52" s="43"/>
      <c r="H52" s="22"/>
      <c r="I52" s="43"/>
      <c r="J52" s="103"/>
      <c r="K52" s="43"/>
      <c r="L52" s="16"/>
      <c r="M52" s="4">
        <v>8</v>
      </c>
    </row>
    <row r="53" spans="2:13" s="62" customFormat="1" ht="24" x14ac:dyDescent="0.45">
      <c r="B53" s="41" t="s">
        <v>1122</v>
      </c>
      <c r="C53" s="42" t="s">
        <v>37</v>
      </c>
      <c r="D53" s="42" t="s">
        <v>1155</v>
      </c>
      <c r="E53" s="17" t="s">
        <v>1260</v>
      </c>
      <c r="F53" s="22"/>
      <c r="G53" s="43"/>
      <c r="H53" s="22"/>
      <c r="I53" s="43"/>
      <c r="J53" s="103"/>
      <c r="K53" s="43"/>
      <c r="L53" s="16"/>
      <c r="M53" s="4">
        <v>8</v>
      </c>
    </row>
    <row r="54" spans="2:13" s="62" customFormat="1" ht="24" x14ac:dyDescent="0.45">
      <c r="B54" s="41" t="s">
        <v>1123</v>
      </c>
      <c r="C54" s="42" t="s">
        <v>64</v>
      </c>
      <c r="D54" s="42" t="s">
        <v>1172</v>
      </c>
      <c r="E54" s="17" t="s">
        <v>1260</v>
      </c>
      <c r="F54" s="22"/>
      <c r="G54" s="43"/>
      <c r="H54" s="22"/>
      <c r="I54" s="43"/>
      <c r="J54" s="103"/>
      <c r="K54" s="43"/>
      <c r="L54" s="16"/>
      <c r="M54" s="4">
        <v>8</v>
      </c>
    </row>
    <row r="55" spans="2:13" s="62" customFormat="1" ht="24" x14ac:dyDescent="0.45">
      <c r="B55" s="41" t="s">
        <v>1124</v>
      </c>
      <c r="C55" s="42" t="s">
        <v>38</v>
      </c>
      <c r="D55" s="42" t="s">
        <v>1173</v>
      </c>
      <c r="E55" s="17" t="s">
        <v>1260</v>
      </c>
      <c r="F55" s="22"/>
      <c r="G55" s="43"/>
      <c r="H55" s="22"/>
      <c r="I55" s="43"/>
      <c r="J55" s="103"/>
      <c r="K55" s="43"/>
      <c r="L55" s="16"/>
      <c r="M55" s="4">
        <v>8</v>
      </c>
    </row>
    <row r="56" spans="2:13" s="62" customFormat="1" ht="24" x14ac:dyDescent="0.45">
      <c r="B56" s="41" t="s">
        <v>1125</v>
      </c>
      <c r="C56" s="46" t="s">
        <v>39</v>
      </c>
      <c r="D56" s="42" t="s">
        <v>40</v>
      </c>
      <c r="E56" s="17" t="s">
        <v>1260</v>
      </c>
      <c r="F56" s="22"/>
      <c r="G56" s="43"/>
      <c r="H56" s="22"/>
      <c r="I56" s="43"/>
      <c r="J56" s="104"/>
      <c r="K56" s="43"/>
      <c r="L56" s="16"/>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17"/>
      <c r="K59" s="43"/>
      <c r="L59" s="16"/>
      <c r="M59" s="4">
        <v>9</v>
      </c>
    </row>
    <row r="60" spans="2:13" s="62" customFormat="1" ht="24" x14ac:dyDescent="0.45">
      <c r="B60" s="41" t="s">
        <v>1128</v>
      </c>
      <c r="C60" s="42" t="s">
        <v>44</v>
      </c>
      <c r="D60" s="17" t="s">
        <v>1176</v>
      </c>
      <c r="E60" s="17" t="s">
        <v>1258</v>
      </c>
      <c r="F60" s="22"/>
      <c r="G60" s="43"/>
      <c r="H60" s="22"/>
      <c r="I60" s="43"/>
      <c r="J60" s="117"/>
      <c r="K60" s="43"/>
      <c r="L60" s="16"/>
      <c r="M60" s="4">
        <v>9</v>
      </c>
    </row>
    <row r="61" spans="2:13" s="62" customFormat="1" ht="24" x14ac:dyDescent="0.45">
      <c r="B61" s="41" t="s">
        <v>1129</v>
      </c>
      <c r="C61" s="42" t="s">
        <v>45</v>
      </c>
      <c r="D61" s="17" t="s">
        <v>1175</v>
      </c>
      <c r="E61" s="17" t="s">
        <v>1258</v>
      </c>
      <c r="F61" s="22"/>
      <c r="G61" s="43"/>
      <c r="H61" s="22"/>
      <c r="I61" s="43"/>
      <c r="J61" s="117"/>
      <c r="K61" s="43"/>
      <c r="L61" s="16"/>
      <c r="M61" s="4">
        <v>9</v>
      </c>
    </row>
    <row r="62" spans="2:13" s="62" customFormat="1" ht="24" x14ac:dyDescent="0.45">
      <c r="B62" s="41" t="s">
        <v>1130</v>
      </c>
      <c r="C62" s="46" t="s">
        <v>46</v>
      </c>
      <c r="D62" s="17" t="s">
        <v>1177</v>
      </c>
      <c r="E62" s="17" t="s">
        <v>1258</v>
      </c>
      <c r="F62" s="22"/>
      <c r="G62" s="43"/>
      <c r="H62" s="22"/>
      <c r="I62" s="43"/>
      <c r="J62" s="117"/>
      <c r="K62" s="43"/>
      <c r="L62" s="16"/>
      <c r="M62" s="4">
        <v>9</v>
      </c>
    </row>
    <row r="63" spans="2:13" s="62" customFormat="1" ht="24" x14ac:dyDescent="0.45">
      <c r="B63" s="92" t="s">
        <v>1131</v>
      </c>
      <c r="C63" s="94" t="s">
        <v>47</v>
      </c>
      <c r="D63" s="17" t="s">
        <v>1263</v>
      </c>
      <c r="E63" s="17" t="s">
        <v>1258</v>
      </c>
      <c r="F63" s="90"/>
      <c r="G63" s="86"/>
      <c r="H63" s="90"/>
      <c r="I63" s="86"/>
      <c r="J63" s="117"/>
      <c r="K63" s="86"/>
      <c r="L63" s="112"/>
      <c r="M63" s="88">
        <v>10</v>
      </c>
    </row>
    <row r="64" spans="2:13" s="62" customFormat="1" ht="24" x14ac:dyDescent="0.45">
      <c r="B64" s="93"/>
      <c r="C64" s="95"/>
      <c r="D64" s="18" t="s">
        <v>1261</v>
      </c>
      <c r="E64" s="17" t="s">
        <v>1260</v>
      </c>
      <c r="F64" s="91"/>
      <c r="G64" s="87"/>
      <c r="H64" s="91"/>
      <c r="I64" s="87"/>
      <c r="J64" s="117"/>
      <c r="K64" s="87"/>
      <c r="L64" s="113"/>
      <c r="M64" s="89"/>
    </row>
    <row r="65" spans="2:13" s="62" customFormat="1" x14ac:dyDescent="0.45">
      <c r="B65" s="41" t="s">
        <v>1132</v>
      </c>
      <c r="C65" s="42" t="s">
        <v>48</v>
      </c>
      <c r="D65" s="17" t="s">
        <v>1178</v>
      </c>
      <c r="E65" s="17" t="s">
        <v>1258</v>
      </c>
      <c r="F65" s="22"/>
      <c r="G65" s="43"/>
      <c r="H65" s="22"/>
      <c r="I65" s="43"/>
      <c r="J65" s="117"/>
      <c r="K65" s="43"/>
      <c r="L65" s="16"/>
      <c r="M65" s="4">
        <v>10</v>
      </c>
    </row>
    <row r="66" spans="2:13" s="62" customFormat="1" ht="24" x14ac:dyDescent="0.45">
      <c r="B66" s="92" t="s">
        <v>1133</v>
      </c>
      <c r="C66" s="94" t="s">
        <v>49</v>
      </c>
      <c r="D66" s="17" t="s">
        <v>1179</v>
      </c>
      <c r="E66" s="17" t="s">
        <v>1258</v>
      </c>
      <c r="F66" s="90"/>
      <c r="G66" s="86"/>
      <c r="H66" s="90"/>
      <c r="I66" s="86"/>
      <c r="J66" s="117"/>
      <c r="K66" s="86"/>
      <c r="L66" s="112"/>
      <c r="M66" s="88">
        <v>10</v>
      </c>
    </row>
    <row r="67" spans="2:13" s="62" customFormat="1" ht="24" x14ac:dyDescent="0.45">
      <c r="B67" s="93"/>
      <c r="C67" s="95"/>
      <c r="D67" s="18" t="s">
        <v>1262</v>
      </c>
      <c r="E67" s="17" t="s">
        <v>1260</v>
      </c>
      <c r="F67" s="91"/>
      <c r="G67" s="87"/>
      <c r="H67" s="91"/>
      <c r="I67" s="87"/>
      <c r="J67" s="117"/>
      <c r="K67" s="87"/>
      <c r="L67" s="113"/>
      <c r="M67" s="89"/>
    </row>
    <row r="68" spans="2:13" s="62" customFormat="1" ht="24" x14ac:dyDescent="0.45">
      <c r="B68" s="92" t="s">
        <v>1134</v>
      </c>
      <c r="C68" s="94" t="s">
        <v>50</v>
      </c>
      <c r="D68" s="17" t="s">
        <v>1299</v>
      </c>
      <c r="E68" s="17" t="s">
        <v>1258</v>
      </c>
      <c r="F68" s="90"/>
      <c r="G68" s="86"/>
      <c r="H68" s="90"/>
      <c r="I68" s="86"/>
      <c r="J68" s="117"/>
      <c r="K68" s="86"/>
      <c r="L68" s="112"/>
      <c r="M68" s="88">
        <v>10</v>
      </c>
    </row>
    <row r="69" spans="2:13" s="62" customFormat="1" ht="24" x14ac:dyDescent="0.45">
      <c r="B69" s="93"/>
      <c r="C69" s="95"/>
      <c r="D69" s="17" t="s">
        <v>1264</v>
      </c>
      <c r="E69" s="17" t="s">
        <v>1260</v>
      </c>
      <c r="F69" s="91"/>
      <c r="G69" s="87"/>
      <c r="H69" s="91"/>
      <c r="I69" s="87"/>
      <c r="J69" s="117"/>
      <c r="K69" s="87"/>
      <c r="L69" s="113"/>
      <c r="M69" s="89"/>
    </row>
    <row r="70" spans="2:13" s="62" customFormat="1" ht="24" x14ac:dyDescent="0.45">
      <c r="B70" s="41" t="s">
        <v>1135</v>
      </c>
      <c r="C70" s="42" t="s">
        <v>51</v>
      </c>
      <c r="D70" s="46" t="s">
        <v>1180</v>
      </c>
      <c r="E70" s="17" t="s">
        <v>1258</v>
      </c>
      <c r="F70" s="22"/>
      <c r="G70" s="43"/>
      <c r="H70" s="22"/>
      <c r="I70" s="43"/>
      <c r="J70" s="117"/>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99" t="s">
        <v>53</v>
      </c>
      <c r="D72" s="100"/>
      <c r="E72" s="100"/>
      <c r="F72" s="100"/>
      <c r="G72" s="100"/>
      <c r="H72" s="100"/>
      <c r="I72" s="100"/>
      <c r="J72" s="100"/>
      <c r="K72" s="100"/>
      <c r="L72" s="100"/>
      <c r="M72" s="101"/>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17"/>
      <c r="K74" s="43"/>
      <c r="L74" s="16"/>
      <c r="M74" s="4">
        <v>11</v>
      </c>
    </row>
    <row r="75" spans="2:13" s="62" customFormat="1" ht="24" x14ac:dyDescent="0.45">
      <c r="B75" s="41" t="s">
        <v>1139</v>
      </c>
      <c r="C75" s="42" t="s">
        <v>56</v>
      </c>
      <c r="D75" s="17" t="s">
        <v>1184</v>
      </c>
      <c r="E75" s="17" t="s">
        <v>1258</v>
      </c>
      <c r="F75" s="22"/>
      <c r="G75" s="43"/>
      <c r="H75" s="22"/>
      <c r="I75" s="43"/>
      <c r="J75" s="117"/>
      <c r="K75" s="43"/>
      <c r="L75" s="16"/>
      <c r="M75" s="4">
        <v>11</v>
      </c>
    </row>
    <row r="76" spans="2:13" s="62" customFormat="1" ht="24" x14ac:dyDescent="0.45">
      <c r="B76" s="41" t="s">
        <v>1140</v>
      </c>
      <c r="C76" s="42" t="s">
        <v>57</v>
      </c>
      <c r="D76" s="17" t="s">
        <v>1185</v>
      </c>
      <c r="E76" s="17" t="s">
        <v>1258</v>
      </c>
      <c r="F76" s="22"/>
      <c r="G76" s="43"/>
      <c r="H76" s="22"/>
      <c r="I76" s="43"/>
      <c r="J76" s="117"/>
      <c r="K76" s="43"/>
      <c r="L76" s="16"/>
      <c r="M76" s="4">
        <v>11</v>
      </c>
    </row>
    <row r="77" spans="2:13" s="62" customFormat="1" ht="24" x14ac:dyDescent="0.45">
      <c r="B77" s="92" t="s">
        <v>1141</v>
      </c>
      <c r="C77" s="94" t="s">
        <v>58</v>
      </c>
      <c r="D77" s="17" t="s">
        <v>1186</v>
      </c>
      <c r="E77" s="17" t="s">
        <v>1258</v>
      </c>
      <c r="F77" s="90"/>
      <c r="G77" s="86"/>
      <c r="H77" s="90"/>
      <c r="I77" s="86"/>
      <c r="J77" s="117"/>
      <c r="K77" s="86"/>
      <c r="L77" s="112"/>
      <c r="M77" s="88">
        <v>11</v>
      </c>
    </row>
    <row r="78" spans="2:13" s="62" customFormat="1" ht="24" x14ac:dyDescent="0.45">
      <c r="B78" s="93"/>
      <c r="C78" s="95"/>
      <c r="D78" s="18" t="s">
        <v>1265</v>
      </c>
      <c r="E78" s="17" t="s">
        <v>1260</v>
      </c>
      <c r="F78" s="91"/>
      <c r="G78" s="87"/>
      <c r="H78" s="91"/>
      <c r="I78" s="87"/>
      <c r="J78" s="117"/>
      <c r="K78" s="87"/>
      <c r="L78" s="113"/>
      <c r="M78" s="89"/>
    </row>
    <row r="79" spans="2:13" s="62" customFormat="1" ht="24" x14ac:dyDescent="0.45">
      <c r="B79" s="92" t="s">
        <v>1142</v>
      </c>
      <c r="C79" s="94" t="s">
        <v>59</v>
      </c>
      <c r="D79" s="17" t="s">
        <v>1187</v>
      </c>
      <c r="E79" s="17" t="s">
        <v>1258</v>
      </c>
      <c r="F79" s="90"/>
      <c r="G79" s="86"/>
      <c r="H79" s="90"/>
      <c r="I79" s="86"/>
      <c r="J79" s="117"/>
      <c r="K79" s="86"/>
      <c r="L79" s="112"/>
      <c r="M79" s="88">
        <v>11</v>
      </c>
    </row>
    <row r="80" spans="2:13" s="62" customFormat="1" ht="24" x14ac:dyDescent="0.45">
      <c r="B80" s="93"/>
      <c r="C80" s="95"/>
      <c r="D80" s="17" t="s">
        <v>1266</v>
      </c>
      <c r="E80" s="17" t="s">
        <v>1260</v>
      </c>
      <c r="F80" s="91"/>
      <c r="G80" s="87"/>
      <c r="H80" s="91"/>
      <c r="I80" s="87"/>
      <c r="J80" s="117"/>
      <c r="K80" s="87"/>
      <c r="L80" s="113"/>
      <c r="M80" s="89"/>
    </row>
    <row r="81" spans="2:13" s="62" customFormat="1" ht="24" x14ac:dyDescent="0.45">
      <c r="B81" s="92" t="s">
        <v>1143</v>
      </c>
      <c r="C81" s="94" t="s">
        <v>60</v>
      </c>
      <c r="D81" s="17" t="s">
        <v>1188</v>
      </c>
      <c r="E81" s="17" t="s">
        <v>1260</v>
      </c>
      <c r="F81" s="90"/>
      <c r="G81" s="86"/>
      <c r="H81" s="90"/>
      <c r="I81" s="86"/>
      <c r="J81" s="117"/>
      <c r="K81" s="86"/>
      <c r="L81" s="112"/>
      <c r="M81" s="88">
        <v>12</v>
      </c>
    </row>
    <row r="82" spans="2:13" s="62" customFormat="1" ht="24" x14ac:dyDescent="0.45">
      <c r="B82" s="93"/>
      <c r="C82" s="95"/>
      <c r="D82" s="18" t="s">
        <v>1270</v>
      </c>
      <c r="E82" s="17" t="s">
        <v>1258</v>
      </c>
      <c r="F82" s="91"/>
      <c r="G82" s="87"/>
      <c r="H82" s="91"/>
      <c r="I82" s="87"/>
      <c r="J82" s="91"/>
      <c r="K82" s="87"/>
      <c r="L82" s="113"/>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20"/>
      <c r="G85" s="121"/>
      <c r="H85" s="121"/>
      <c r="I85" s="121"/>
      <c r="J85" s="121"/>
      <c r="K85" s="121"/>
      <c r="L85" s="122"/>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63:F64"/>
    <mergeCell ref="G63:G64"/>
    <mergeCell ref="H63:H64"/>
    <mergeCell ref="I63:I64"/>
    <mergeCell ref="K63:K64"/>
    <mergeCell ref="F45:F46"/>
    <mergeCell ref="G45:G46"/>
    <mergeCell ref="H45:H46"/>
    <mergeCell ref="I45:I46"/>
    <mergeCell ref="F47:F48"/>
    <mergeCell ref="G47:G48"/>
    <mergeCell ref="H47:H48"/>
    <mergeCell ref="I47:I48"/>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M43:M44"/>
    <mergeCell ref="M45:M46"/>
    <mergeCell ref="M47:M48"/>
    <mergeCell ref="M63:M64"/>
    <mergeCell ref="M66:M67"/>
    <mergeCell ref="M68:M69"/>
    <mergeCell ref="M77:M78"/>
    <mergeCell ref="M79:M80"/>
    <mergeCell ref="M81:M82"/>
    <mergeCell ref="K45:K46"/>
    <mergeCell ref="K47:K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23" t="s">
        <v>1304</v>
      </c>
      <c r="D18" s="163" t="s">
        <v>1045</v>
      </c>
      <c r="E18" s="163"/>
      <c r="F18" s="163"/>
      <c r="G18" s="163"/>
      <c r="H18" s="55"/>
      <c r="I18" s="57"/>
      <c r="J18" s="57"/>
      <c r="K18" s="33"/>
      <c r="L18" s="33"/>
      <c r="M18" s="34"/>
    </row>
    <row r="19" spans="2:26" x14ac:dyDescent="0.45">
      <c r="B19" s="35"/>
      <c r="C19" s="123"/>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69" t="s">
        <v>1249</v>
      </c>
      <c r="G37" s="70" t="s">
        <v>1249</v>
      </c>
      <c r="H37" s="69" t="s">
        <v>1249</v>
      </c>
      <c r="I37" s="70" t="s">
        <v>1249</v>
      </c>
      <c r="J37" s="15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5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5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5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5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54"/>
      <c r="K42" s="70"/>
      <c r="L42" s="71" t="s">
        <v>1253</v>
      </c>
      <c r="M42" s="4">
        <v>7</v>
      </c>
    </row>
    <row r="43" spans="2:13" s="62" customFormat="1" ht="24" x14ac:dyDescent="0.45">
      <c r="B43" s="92" t="s">
        <v>1116</v>
      </c>
      <c r="C43" s="94" t="s">
        <v>31</v>
      </c>
      <c r="D43" s="17" t="s">
        <v>1271</v>
      </c>
      <c r="E43" s="17" t="s">
        <v>1258</v>
      </c>
      <c r="F43" s="143" t="s">
        <v>1249</v>
      </c>
      <c r="G43" s="141" t="s">
        <v>1303</v>
      </c>
      <c r="H43" s="143" t="s">
        <v>1249</v>
      </c>
      <c r="I43" s="141" t="s">
        <v>1249</v>
      </c>
      <c r="J43" s="154"/>
      <c r="K43" s="141"/>
      <c r="L43" s="149" t="s">
        <v>1252</v>
      </c>
      <c r="M43" s="88">
        <v>7</v>
      </c>
    </row>
    <row r="44" spans="2:13" s="62" customFormat="1" x14ac:dyDescent="0.45">
      <c r="B44" s="93"/>
      <c r="C44" s="95"/>
      <c r="D44" s="17" t="s">
        <v>1267</v>
      </c>
      <c r="E44" s="17" t="s">
        <v>1260</v>
      </c>
      <c r="F44" s="144"/>
      <c r="G44" s="142"/>
      <c r="H44" s="144"/>
      <c r="I44" s="142"/>
      <c r="J44" s="154"/>
      <c r="K44" s="142"/>
      <c r="L44" s="150"/>
      <c r="M44" s="89"/>
    </row>
    <row r="45" spans="2:13" s="62" customFormat="1" x14ac:dyDescent="0.45">
      <c r="B45" s="92" t="s">
        <v>1117</v>
      </c>
      <c r="C45" s="94" t="s">
        <v>32</v>
      </c>
      <c r="D45" s="17" t="s">
        <v>1272</v>
      </c>
      <c r="E45" s="17" t="s">
        <v>1258</v>
      </c>
      <c r="F45" s="143" t="s">
        <v>1249</v>
      </c>
      <c r="G45" s="141" t="s">
        <v>1303</v>
      </c>
      <c r="H45" s="143" t="s">
        <v>1249</v>
      </c>
      <c r="I45" s="141" t="s">
        <v>1249</v>
      </c>
      <c r="J45" s="154"/>
      <c r="K45" s="141"/>
      <c r="L45" s="151"/>
      <c r="M45" s="88">
        <v>7</v>
      </c>
    </row>
    <row r="46" spans="2:13" s="62" customFormat="1" ht="24" x14ac:dyDescent="0.45">
      <c r="B46" s="93"/>
      <c r="C46" s="95"/>
      <c r="D46" s="17" t="s">
        <v>1268</v>
      </c>
      <c r="E46" s="17" t="s">
        <v>1260</v>
      </c>
      <c r="F46" s="144"/>
      <c r="G46" s="142"/>
      <c r="H46" s="144"/>
      <c r="I46" s="142"/>
      <c r="J46" s="154"/>
      <c r="K46" s="142"/>
      <c r="L46" s="152"/>
      <c r="M46" s="89"/>
    </row>
    <row r="47" spans="2:13" s="62" customFormat="1" ht="24" x14ac:dyDescent="0.45">
      <c r="B47" s="92" t="s">
        <v>1118</v>
      </c>
      <c r="C47" s="94" t="s">
        <v>33</v>
      </c>
      <c r="D47" s="17" t="s">
        <v>1273</v>
      </c>
      <c r="E47" s="17" t="s">
        <v>1258</v>
      </c>
      <c r="F47" s="143" t="s">
        <v>1249</v>
      </c>
      <c r="G47" s="141" t="s">
        <v>1303</v>
      </c>
      <c r="H47" s="143" t="s">
        <v>1249</v>
      </c>
      <c r="I47" s="141" t="s">
        <v>1249</v>
      </c>
      <c r="J47" s="154"/>
      <c r="K47" s="141"/>
      <c r="L47" s="151"/>
      <c r="M47" s="88">
        <v>7</v>
      </c>
    </row>
    <row r="48" spans="2:13" s="62" customFormat="1" x14ac:dyDescent="0.45">
      <c r="B48" s="93"/>
      <c r="C48" s="95"/>
      <c r="D48" s="45" t="s">
        <v>1269</v>
      </c>
      <c r="E48" s="17" t="s">
        <v>1260</v>
      </c>
      <c r="F48" s="144"/>
      <c r="G48" s="142"/>
      <c r="H48" s="144"/>
      <c r="I48" s="142"/>
      <c r="J48" s="155"/>
      <c r="K48" s="142"/>
      <c r="L48" s="152"/>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69" t="s">
        <v>1249</v>
      </c>
      <c r="G50" s="70" t="s">
        <v>1249</v>
      </c>
      <c r="H50" s="69" t="s">
        <v>1249</v>
      </c>
      <c r="I50" s="70" t="s">
        <v>1249</v>
      </c>
      <c r="J50" s="15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54"/>
      <c r="K51" s="70"/>
      <c r="L51" s="71" t="s">
        <v>1289</v>
      </c>
      <c r="M51" s="4">
        <v>8</v>
      </c>
    </row>
    <row r="52" spans="2:13" s="62" customFormat="1" ht="24" x14ac:dyDescent="0.45">
      <c r="B52" s="41" t="s">
        <v>1121</v>
      </c>
      <c r="C52" s="42" t="s">
        <v>1296</v>
      </c>
      <c r="D52" s="46" t="s">
        <v>1297</v>
      </c>
      <c r="E52" s="17" t="s">
        <v>1258</v>
      </c>
      <c r="F52" s="69" t="s">
        <v>1249</v>
      </c>
      <c r="G52" s="70"/>
      <c r="H52" s="69"/>
      <c r="I52" s="70"/>
      <c r="J52" s="15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5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54"/>
      <c r="K54" s="70"/>
      <c r="L54" s="71"/>
      <c r="M54" s="4">
        <v>8</v>
      </c>
    </row>
    <row r="55" spans="2:13" s="62" customFormat="1" ht="24" x14ac:dyDescent="0.45">
      <c r="B55" s="41" t="s">
        <v>1124</v>
      </c>
      <c r="C55" s="42" t="s">
        <v>38</v>
      </c>
      <c r="D55" s="42" t="s">
        <v>1173</v>
      </c>
      <c r="E55" s="17" t="s">
        <v>1260</v>
      </c>
      <c r="F55" s="69" t="s">
        <v>1249</v>
      </c>
      <c r="G55" s="70"/>
      <c r="H55" s="69"/>
      <c r="I55" s="70"/>
      <c r="J55" s="154"/>
      <c r="K55" s="70"/>
      <c r="L55" s="71"/>
      <c r="M55" s="4">
        <v>8</v>
      </c>
    </row>
    <row r="56" spans="2:13" s="62" customFormat="1" ht="24" x14ac:dyDescent="0.45">
      <c r="B56" s="41" t="s">
        <v>1125</v>
      </c>
      <c r="C56" s="46" t="s">
        <v>39</v>
      </c>
      <c r="D56" s="42" t="s">
        <v>40</v>
      </c>
      <c r="E56" s="17" t="s">
        <v>1260</v>
      </c>
      <c r="F56" s="69" t="s">
        <v>1249</v>
      </c>
      <c r="G56" s="70" t="s">
        <v>1249</v>
      </c>
      <c r="H56" s="69" t="s">
        <v>1249</v>
      </c>
      <c r="I56" s="70"/>
      <c r="J56" s="155"/>
      <c r="K56" s="70"/>
      <c r="L56" s="71"/>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69" t="s">
        <v>1249</v>
      </c>
      <c r="G58" s="70" t="s">
        <v>1249</v>
      </c>
      <c r="H58" s="69" t="s">
        <v>1249</v>
      </c>
      <c r="I58" s="70"/>
      <c r="J58" s="143"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8"/>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8"/>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8"/>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8"/>
      <c r="K62" s="70"/>
      <c r="L62" s="71" t="s">
        <v>1251</v>
      </c>
      <c r="M62" s="4">
        <v>9</v>
      </c>
    </row>
    <row r="63" spans="2:13" s="62" customFormat="1" ht="24" x14ac:dyDescent="0.45">
      <c r="B63" s="92" t="s">
        <v>1131</v>
      </c>
      <c r="C63" s="94" t="s">
        <v>47</v>
      </c>
      <c r="D63" s="17" t="s">
        <v>1263</v>
      </c>
      <c r="E63" s="17" t="s">
        <v>1258</v>
      </c>
      <c r="F63" s="143" t="s">
        <v>1249</v>
      </c>
      <c r="G63" s="141" t="s">
        <v>1303</v>
      </c>
      <c r="H63" s="143" t="s">
        <v>1249</v>
      </c>
      <c r="I63" s="141" t="s">
        <v>1249</v>
      </c>
      <c r="J63" s="148"/>
      <c r="K63" s="141"/>
      <c r="L63" s="151"/>
      <c r="M63" s="88">
        <v>10</v>
      </c>
    </row>
    <row r="64" spans="2:13" s="62" customFormat="1" ht="24" x14ac:dyDescent="0.45">
      <c r="B64" s="93"/>
      <c r="C64" s="95"/>
      <c r="D64" s="18" t="s">
        <v>1261</v>
      </c>
      <c r="E64" s="17" t="s">
        <v>1260</v>
      </c>
      <c r="F64" s="144"/>
      <c r="G64" s="142"/>
      <c r="H64" s="144"/>
      <c r="I64" s="142"/>
      <c r="J64" s="148"/>
      <c r="K64" s="142"/>
      <c r="L64" s="152"/>
      <c r="M64" s="89"/>
    </row>
    <row r="65" spans="2:13" s="62" customFormat="1" x14ac:dyDescent="0.45">
      <c r="B65" s="41" t="s">
        <v>1132</v>
      </c>
      <c r="C65" s="42" t="s">
        <v>48</v>
      </c>
      <c r="D65" s="17" t="s">
        <v>1178</v>
      </c>
      <c r="E65" s="17" t="s">
        <v>1258</v>
      </c>
      <c r="F65" s="69" t="s">
        <v>1249</v>
      </c>
      <c r="G65" s="70" t="s">
        <v>1249</v>
      </c>
      <c r="H65" s="69" t="s">
        <v>1249</v>
      </c>
      <c r="I65" s="73" t="s">
        <v>1249</v>
      </c>
      <c r="J65" s="148"/>
      <c r="K65" s="70"/>
      <c r="L65" s="72"/>
      <c r="M65" s="4">
        <v>10</v>
      </c>
    </row>
    <row r="66" spans="2:13" s="62" customFormat="1" ht="24" x14ac:dyDescent="0.45">
      <c r="B66" s="92" t="s">
        <v>1133</v>
      </c>
      <c r="C66" s="94" t="s">
        <v>49</v>
      </c>
      <c r="D66" s="17" t="s">
        <v>1179</v>
      </c>
      <c r="E66" s="17" t="s">
        <v>1258</v>
      </c>
      <c r="F66" s="143" t="s">
        <v>1249</v>
      </c>
      <c r="G66" s="141" t="s">
        <v>1303</v>
      </c>
      <c r="H66" s="143" t="s">
        <v>1249</v>
      </c>
      <c r="I66" s="141" t="s">
        <v>1249</v>
      </c>
      <c r="J66" s="148"/>
      <c r="K66" s="141"/>
      <c r="L66" s="149" t="s">
        <v>1290</v>
      </c>
      <c r="M66" s="88">
        <v>10</v>
      </c>
    </row>
    <row r="67" spans="2:13" s="62" customFormat="1" ht="24" x14ac:dyDescent="0.45">
      <c r="B67" s="93"/>
      <c r="C67" s="95"/>
      <c r="D67" s="18" t="s">
        <v>1262</v>
      </c>
      <c r="E67" s="17" t="s">
        <v>1260</v>
      </c>
      <c r="F67" s="144"/>
      <c r="G67" s="142"/>
      <c r="H67" s="144"/>
      <c r="I67" s="142"/>
      <c r="J67" s="148"/>
      <c r="K67" s="142"/>
      <c r="L67" s="150"/>
      <c r="M67" s="89"/>
    </row>
    <row r="68" spans="2:13" s="62" customFormat="1" ht="24" x14ac:dyDescent="0.45">
      <c r="B68" s="92" t="s">
        <v>1134</v>
      </c>
      <c r="C68" s="94" t="s">
        <v>50</v>
      </c>
      <c r="D68" s="17" t="s">
        <v>1299</v>
      </c>
      <c r="E68" s="17" t="s">
        <v>1258</v>
      </c>
      <c r="F68" s="143" t="s">
        <v>1249</v>
      </c>
      <c r="G68" s="141" t="s">
        <v>1303</v>
      </c>
      <c r="H68" s="143" t="s">
        <v>1249</v>
      </c>
      <c r="I68" s="141" t="s">
        <v>1249</v>
      </c>
      <c r="J68" s="148"/>
      <c r="K68" s="141"/>
      <c r="L68" s="149" t="s">
        <v>1294</v>
      </c>
      <c r="M68" s="88">
        <v>10</v>
      </c>
    </row>
    <row r="69" spans="2:13" s="62" customFormat="1" ht="24" x14ac:dyDescent="0.45">
      <c r="B69" s="93"/>
      <c r="C69" s="95"/>
      <c r="D69" s="17" t="s">
        <v>1264</v>
      </c>
      <c r="E69" s="17" t="s">
        <v>1260</v>
      </c>
      <c r="F69" s="144"/>
      <c r="G69" s="142"/>
      <c r="H69" s="144"/>
      <c r="I69" s="142"/>
      <c r="J69" s="148"/>
      <c r="K69" s="142"/>
      <c r="L69" s="150"/>
      <c r="M69" s="89"/>
    </row>
    <row r="70" spans="2:13" s="62" customFormat="1" ht="24" x14ac:dyDescent="0.45">
      <c r="B70" s="41" t="s">
        <v>1135</v>
      </c>
      <c r="C70" s="42" t="s">
        <v>51</v>
      </c>
      <c r="D70" s="46" t="s">
        <v>1180</v>
      </c>
      <c r="E70" s="17" t="s">
        <v>1258</v>
      </c>
      <c r="F70" s="69" t="s">
        <v>1249</v>
      </c>
      <c r="G70" s="70" t="s">
        <v>1249</v>
      </c>
      <c r="H70" s="69" t="s">
        <v>1249</v>
      </c>
      <c r="I70" s="70" t="s">
        <v>1249</v>
      </c>
      <c r="J70" s="148"/>
      <c r="K70" s="70"/>
      <c r="L70" s="71" t="s">
        <v>1289</v>
      </c>
      <c r="M70" s="4">
        <v>10</v>
      </c>
    </row>
    <row r="71" spans="2:13" s="62" customFormat="1" ht="24" x14ac:dyDescent="0.45">
      <c r="B71" s="41" t="s">
        <v>1136</v>
      </c>
      <c r="C71" s="42" t="s">
        <v>52</v>
      </c>
      <c r="D71" s="46" t="s">
        <v>1181</v>
      </c>
      <c r="E71" s="17" t="s">
        <v>1260</v>
      </c>
      <c r="F71" s="69" t="s">
        <v>1249</v>
      </c>
      <c r="G71" s="70"/>
      <c r="H71" s="69"/>
      <c r="I71" s="70"/>
      <c r="J71" s="144"/>
      <c r="K71" s="70"/>
      <c r="L71" s="72"/>
      <c r="M71" s="4">
        <v>10</v>
      </c>
    </row>
    <row r="72" spans="2:13" s="62" customFormat="1" x14ac:dyDescent="0.45">
      <c r="B72" s="50">
        <v>3.5</v>
      </c>
      <c r="C72" s="99" t="s">
        <v>53</v>
      </c>
      <c r="D72" s="100"/>
      <c r="E72" s="100"/>
      <c r="F72" s="100"/>
      <c r="G72" s="100"/>
      <c r="H72" s="100"/>
      <c r="I72" s="100"/>
      <c r="J72" s="100"/>
      <c r="K72" s="100"/>
      <c r="L72" s="100"/>
      <c r="M72" s="101"/>
    </row>
    <row r="73" spans="2:13" s="62" customFormat="1" ht="24" x14ac:dyDescent="0.45">
      <c r="B73" s="41" t="s">
        <v>1137</v>
      </c>
      <c r="C73" s="42" t="s">
        <v>54</v>
      </c>
      <c r="D73" s="17" t="s">
        <v>1182</v>
      </c>
      <c r="E73" s="17" t="s">
        <v>1258</v>
      </c>
      <c r="F73" s="69" t="s">
        <v>1249</v>
      </c>
      <c r="G73" s="70" t="s">
        <v>1249</v>
      </c>
      <c r="H73" s="69" t="s">
        <v>1249</v>
      </c>
      <c r="I73" s="70" t="s">
        <v>1249</v>
      </c>
      <c r="J73" s="143"/>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8"/>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8"/>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8"/>
      <c r="K76" s="70"/>
      <c r="L76" s="71"/>
      <c r="M76" s="4">
        <v>11</v>
      </c>
    </row>
    <row r="77" spans="2:13" s="62" customFormat="1" ht="24" x14ac:dyDescent="0.45">
      <c r="B77" s="92" t="s">
        <v>1141</v>
      </c>
      <c r="C77" s="94" t="s">
        <v>58</v>
      </c>
      <c r="D77" s="17" t="s">
        <v>1186</v>
      </c>
      <c r="E77" s="17" t="s">
        <v>1258</v>
      </c>
      <c r="F77" s="143" t="s">
        <v>1249</v>
      </c>
      <c r="G77" s="141" t="s">
        <v>1303</v>
      </c>
      <c r="H77" s="143" t="s">
        <v>1249</v>
      </c>
      <c r="I77" s="141"/>
      <c r="J77" s="148"/>
      <c r="K77" s="141"/>
      <c r="L77" s="149"/>
      <c r="M77" s="88">
        <v>11</v>
      </c>
    </row>
    <row r="78" spans="2:13" s="62" customFormat="1" ht="24" x14ac:dyDescent="0.45">
      <c r="B78" s="93"/>
      <c r="C78" s="95"/>
      <c r="D78" s="18" t="s">
        <v>1265</v>
      </c>
      <c r="E78" s="17" t="s">
        <v>1260</v>
      </c>
      <c r="F78" s="144"/>
      <c r="G78" s="142"/>
      <c r="H78" s="144"/>
      <c r="I78" s="142"/>
      <c r="J78" s="148"/>
      <c r="K78" s="142"/>
      <c r="L78" s="150"/>
      <c r="M78" s="89"/>
    </row>
    <row r="79" spans="2:13" s="62" customFormat="1" ht="24" x14ac:dyDescent="0.45">
      <c r="B79" s="92" t="s">
        <v>1142</v>
      </c>
      <c r="C79" s="94" t="s">
        <v>59</v>
      </c>
      <c r="D79" s="17" t="s">
        <v>1187</v>
      </c>
      <c r="E79" s="17" t="s">
        <v>1258</v>
      </c>
      <c r="F79" s="143" t="s">
        <v>1249</v>
      </c>
      <c r="G79" s="141" t="s">
        <v>1303</v>
      </c>
      <c r="H79" s="143" t="s">
        <v>1249</v>
      </c>
      <c r="I79" s="141"/>
      <c r="J79" s="148"/>
      <c r="K79" s="141"/>
      <c r="L79" s="149" t="s">
        <v>1256</v>
      </c>
      <c r="M79" s="88">
        <v>11</v>
      </c>
    </row>
    <row r="80" spans="2:13" s="62" customFormat="1" ht="24" x14ac:dyDescent="0.45">
      <c r="B80" s="93"/>
      <c r="C80" s="95"/>
      <c r="D80" s="17" t="s">
        <v>1266</v>
      </c>
      <c r="E80" s="17" t="s">
        <v>1260</v>
      </c>
      <c r="F80" s="144"/>
      <c r="G80" s="142"/>
      <c r="H80" s="144"/>
      <c r="I80" s="142"/>
      <c r="J80" s="148"/>
      <c r="K80" s="142"/>
      <c r="L80" s="150"/>
      <c r="M80" s="89"/>
    </row>
    <row r="81" spans="2:13" s="62" customFormat="1" ht="24" x14ac:dyDescent="0.45">
      <c r="B81" s="92" t="s">
        <v>1143</v>
      </c>
      <c r="C81" s="94" t="s">
        <v>60</v>
      </c>
      <c r="D81" s="17" t="s">
        <v>1188</v>
      </c>
      <c r="E81" s="17" t="s">
        <v>1260</v>
      </c>
      <c r="F81" s="143" t="s">
        <v>1249</v>
      </c>
      <c r="G81" s="141" t="s">
        <v>1303</v>
      </c>
      <c r="H81" s="143" t="s">
        <v>1249</v>
      </c>
      <c r="I81" s="141"/>
      <c r="J81" s="148"/>
      <c r="K81" s="141"/>
      <c r="L81" s="151"/>
      <c r="M81" s="88">
        <v>12</v>
      </c>
    </row>
    <row r="82" spans="2:13" s="62" customFormat="1" ht="24" x14ac:dyDescent="0.45">
      <c r="B82" s="93"/>
      <c r="C82" s="95"/>
      <c r="D82" s="18" t="s">
        <v>1270</v>
      </c>
      <c r="E82" s="17" t="s">
        <v>1258</v>
      </c>
      <c r="F82" s="144"/>
      <c r="G82" s="142"/>
      <c r="H82" s="144"/>
      <c r="I82" s="142"/>
      <c r="J82" s="144"/>
      <c r="K82" s="142"/>
      <c r="L82" s="152"/>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5"/>
      <c r="G85" s="146"/>
      <c r="H85" s="146"/>
      <c r="I85" s="146"/>
      <c r="J85" s="146"/>
      <c r="K85" s="146"/>
      <c r="L85" s="147"/>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B63:B64"/>
    <mergeCell ref="C63:C64"/>
    <mergeCell ref="B66:B67"/>
    <mergeCell ref="C66:C67"/>
    <mergeCell ref="B68:B69"/>
    <mergeCell ref="C68:C69"/>
    <mergeCell ref="L63:L64"/>
    <mergeCell ref="L68:L69"/>
    <mergeCell ref="L66:L67"/>
    <mergeCell ref="F63:F64"/>
    <mergeCell ref="G63:G64"/>
    <mergeCell ref="H63:H6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I63:I64"/>
    <mergeCell ref="F66:F67"/>
    <mergeCell ref="G66:G67"/>
    <mergeCell ref="H66:H67"/>
    <mergeCell ref="I66:I67"/>
    <mergeCell ref="F47:F48"/>
    <mergeCell ref="G47:G48"/>
    <mergeCell ref="H47:H48"/>
    <mergeCell ref="I47:I48"/>
    <mergeCell ref="I81:I82"/>
    <mergeCell ref="F77:F78"/>
    <mergeCell ref="G77:G78"/>
    <mergeCell ref="H77:H78"/>
    <mergeCell ref="I77:I78"/>
    <mergeCell ref="F68:F69"/>
    <mergeCell ref="G68:G69"/>
    <mergeCell ref="H68:H69"/>
    <mergeCell ref="I68:I69"/>
    <mergeCell ref="F79:F80"/>
    <mergeCell ref="G79:G80"/>
    <mergeCell ref="H79:H80"/>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2024-12-26T06:59:22Z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